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Hour">'Sheet1'!#REF!</definedName>
    <definedName name="hours">'Sheet1'!#REF!</definedName>
    <definedName name="timeTaken">'Sheet2'!$A$11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<sst xmlns="http://schemas.openxmlformats.org/spreadsheetml/2006/main" count="21" uniqueCount="21">
  <si>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Transcription planning </t>
  </si>
  <si>
    <t>Average length of each interview in minutes</t>
  </si>
  <si>
    <t>Average length in hours</t>
  </si>
  <si>
    <t>Number of interviews</t>
  </si>
  <si>
    <t>How long does it take you to transcribe one hour of interview?</t>
  </si>
  <si>
    <t>Total time needed to transcribe all interviews - in hours</t>
  </si>
  <si>
    <t>2. The quickest estimate you should use is 4 hours transcribing for one hour's recording (unless you are a professional typist)</t>
  </si>
  <si>
    <t>1. An accurate estimate here is important because time needed varies wildly (it can be anything between 4 to 8 hours per hour's recording)</t>
  </si>
  <si>
    <t>Fill in the boxes shaded yellow to get an estimate of how long you need to allow to transcribe your data.</t>
  </si>
  <si>
    <t>*</t>
  </si>
  <si>
    <t>3. Allow more time for poor sound quality</t>
  </si>
  <si>
    <t>4. Allow more time if you type slowly</t>
  </si>
  <si>
    <t>5. Allow more time for interviews with more than one person at a time, or focus groups</t>
  </si>
  <si>
    <t>Total time needed to transcribe all interviews - in 6 hour days</t>
  </si>
  <si>
    <t>The number in the blue shaded box is the number of days you should allow for transcribing, if you type for 6 hours a day.</t>
  </si>
  <si>
    <t>Part of the 'Transcribing your qualitative data' toolkit, available at www.manchester.ac.uk/realities/resources/toolkits/</t>
  </si>
  <si>
    <t>The best way to estimate how long it will take you to transcribe an hour's recording is to do a trial run, but as a quick guide, see below.</t>
  </si>
  <si>
    <t>How to use this calculator</t>
  </si>
  <si>
    <r>
      <t xml:space="preserve">* </t>
    </r>
    <r>
      <rPr>
        <u val="single"/>
        <sz val="12"/>
        <rFont val="Arial"/>
        <family val="2"/>
      </rPr>
      <t>Time needed to transcribe one hour's recording</t>
    </r>
  </si>
  <si>
    <t>This spreadsheet assumes you are using a foot pedal. If you aren't, then be warned that it could take you much longer!</t>
  </si>
  <si>
    <t>6. Allow more time if you are using more detailed methods of transcription eg for conversation analysis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</si>
</sst>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20"/>
      <name val="Arial"/>
      <family val="2"/>
    </font>
    <font>
      <u val="single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/>
    </xf>
    <xf numFmtId="0" fontId="4" fillId="3" borderId="1" xfId="0" applyFont="1" applyFill="1" applyBorder="1" applyAlignment="1">
      <alignment vertical="center"/>
    </xf>
    <xf numFmtId="172" fontId="4" fillId="3" borderId="1" xfId="0" applyNumberFormat="1" applyFont="1" applyFill="1" applyBorder="1" applyAlignment="1">
      <alignment vertical="center"/>
    </xf>
    <xf numFmtId="172" fontId="4" fillId="4" borderId="1" xfId="0" applyNumberFormat="1" applyFont="1" applyFill="1" applyBorder="1" applyAlignment="1">
      <alignment vertical="center"/>
    </xf>
    <xf numFmtId="172" fontId="4" fillId="3" borderId="0" xfId="0" applyNumberFormat="1" applyFont="1" applyFill="1" applyBorder="1" applyAlignment="1">
      <alignment/>
    </xf>
    <xf numFmtId="172" fontId="6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172" fontId="6" fillId="3" borderId="0" xfId="0" applyNumberFormat="1" applyFont="1" applyFill="1" applyBorder="1" applyAlignment="1" applyProtection="1">
      <alignment/>
      <protection locked="0"/>
    </xf>
    <xf numFmtId="172" fontId="3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2.140625" style="3" customWidth="1"/>
    <col min="2" max="2" width="8.00390625" style="3" customWidth="1"/>
    <col min="3" max="3" width="2.57421875" style="3" customWidth="1"/>
    <col min="4" max="4" width="66.421875" style="3" customWidth="1"/>
    <col min="5" max="23" width="9.140625" style="5" customWidth="1"/>
    <col min="24" max="16384" width="9.140625" style="3" customWidth="1"/>
  </cols>
  <sheetData>
    <row r="1" spans="1:4" ht="15.75">
      <c r="A1" s="7" t="s">
        <v>0</v>
      </c>
      <c r="B1" s="5"/>
      <c r="C1" s="5"/>
      <c r="D1" s="5"/>
    </row>
    <row r="2" spans="1:4" ht="15.75">
      <c r="A2" s="7"/>
      <c r="B2" s="5"/>
      <c r="C2" s="5"/>
      <c r="D2" s="5"/>
    </row>
    <row r="3" spans="1:4" ht="15.75">
      <c r="A3" s="7" t="s">
        <v>17</v>
      </c>
      <c r="B3" s="5"/>
      <c r="C3" s="5"/>
      <c r="D3" s="5"/>
    </row>
    <row r="4" spans="1:4" ht="15">
      <c r="A4" s="5" t="s">
        <v>8</v>
      </c>
      <c r="B4" s="5"/>
      <c r="C4" s="5"/>
      <c r="D4" s="5"/>
    </row>
    <row r="5" spans="1:4" ht="15">
      <c r="A5" s="5" t="s">
        <v>16</v>
      </c>
      <c r="B5" s="5"/>
      <c r="C5" s="5"/>
      <c r="D5" s="5"/>
    </row>
    <row r="6" spans="1:4" ht="15">
      <c r="A6" s="5" t="s">
        <v>14</v>
      </c>
      <c r="B6" s="5"/>
      <c r="C6" s="5"/>
      <c r="D6" s="5"/>
    </row>
    <row r="7" spans="1:4" ht="15">
      <c r="A7" s="5"/>
      <c r="B7" s="5"/>
      <c r="C7" s="5"/>
      <c r="D7" s="5"/>
    </row>
    <row r="8" spans="1:23" s="4" customFormat="1" ht="19.5" customHeight="1">
      <c r="A8" s="8" t="s">
        <v>3</v>
      </c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4" customFormat="1" ht="19.5" customHeight="1">
      <c r="A9" s="8" t="s">
        <v>1</v>
      </c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" customFormat="1" ht="19.5" customHeight="1">
      <c r="A10" s="8" t="s">
        <v>2</v>
      </c>
      <c r="B10" s="9">
        <f>B9/60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4" customFormat="1" ht="19.5" customHeight="1">
      <c r="A11" s="8" t="s">
        <v>4</v>
      </c>
      <c r="B11" s="2">
        <v>4.5</v>
      </c>
      <c r="C11" s="16" t="s">
        <v>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" customFormat="1" ht="19.5" customHeight="1">
      <c r="A12" s="8" t="s">
        <v>5</v>
      </c>
      <c r="B12" s="9">
        <f>B11*B10*B8</f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4" customFormat="1" ht="19.5" customHeight="1">
      <c r="A13" s="8" t="s">
        <v>13</v>
      </c>
      <c r="B13" s="10">
        <f>B12/6</f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4" ht="15">
      <c r="A14" s="5"/>
      <c r="B14" s="5"/>
      <c r="C14" s="5"/>
      <c r="D14" s="5"/>
    </row>
    <row r="15" spans="1:4" ht="23.25" customHeight="1">
      <c r="A15" s="17" t="s">
        <v>18</v>
      </c>
      <c r="B15" s="5"/>
      <c r="C15" s="5"/>
      <c r="D15" s="5"/>
    </row>
    <row r="16" spans="1:4" ht="18" customHeight="1">
      <c r="A16" s="5" t="s">
        <v>19</v>
      </c>
      <c r="B16" s="5"/>
      <c r="C16" s="5"/>
      <c r="D16" s="5"/>
    </row>
    <row r="17" spans="1:4" ht="18" customHeight="1">
      <c r="A17" s="5" t="s">
        <v>7</v>
      </c>
      <c r="B17" s="5"/>
      <c r="C17" s="5"/>
      <c r="D17" s="5"/>
    </row>
    <row r="18" spans="1:4" ht="18" customHeight="1">
      <c r="A18" s="5" t="s">
        <v>6</v>
      </c>
      <c r="B18" s="5"/>
      <c r="C18" s="5"/>
      <c r="D18" s="5"/>
    </row>
    <row r="19" spans="1:4" ht="18" customHeight="1">
      <c r="A19" s="5" t="s">
        <v>10</v>
      </c>
      <c r="B19" s="5"/>
      <c r="C19" s="5"/>
      <c r="D19" s="5"/>
    </row>
    <row r="20" spans="1:4" ht="18" customHeight="1">
      <c r="A20" s="5" t="s">
        <v>11</v>
      </c>
      <c r="B20" s="5"/>
      <c r="C20" s="5"/>
      <c r="D20" s="5"/>
    </row>
    <row r="21" spans="1:4" ht="18" customHeight="1">
      <c r="A21" s="5" t="s">
        <v>12</v>
      </c>
      <c r="B21" s="5"/>
      <c r="C21" s="5"/>
      <c r="D21" s="5"/>
    </row>
    <row r="22" spans="1:4" ht="17.25" customHeight="1">
      <c r="A22" s="5" t="s">
        <v>20</v>
      </c>
      <c r="B22" s="5"/>
      <c r="C22" s="5"/>
      <c r="D22" s="5"/>
    </row>
    <row r="23" spans="1:4" ht="15">
      <c r="A23" s="5"/>
      <c r="B23" s="5"/>
      <c r="C23" s="5"/>
      <c r="D23" s="5"/>
    </row>
    <row r="24" s="13" customFormat="1" ht="15.75">
      <c r="A24" s="15" t="s">
        <v>15</v>
      </c>
    </row>
    <row r="25" s="13" customFormat="1" ht="15">
      <c r="A25" s="14">
        <v>4.5</v>
      </c>
    </row>
    <row r="26" s="13" customFormat="1" ht="15">
      <c r="A26" s="12">
        <v>5</v>
      </c>
    </row>
    <row r="27" s="13" customFormat="1" ht="15">
      <c r="A27" s="12">
        <v>5.5</v>
      </c>
    </row>
    <row r="28" s="13" customFormat="1" ht="15">
      <c r="A28" s="12">
        <v>6</v>
      </c>
    </row>
    <row r="29" s="13" customFormat="1" ht="15">
      <c r="A29" s="12">
        <v>6.5</v>
      </c>
    </row>
    <row r="30" s="13" customFormat="1" ht="15">
      <c r="A30" s="12">
        <v>7</v>
      </c>
    </row>
    <row r="31" s="13" customFormat="1" ht="15">
      <c r="A31" s="12">
        <v>7.5</v>
      </c>
    </row>
    <row r="32" s="13" customFormat="1" ht="15">
      <c r="A32" s="12">
        <v>8</v>
      </c>
    </row>
    <row r="33" s="5" customFormat="1" ht="15">
      <c r="A33" s="11"/>
    </row>
    <row r="34" s="5" customFormat="1" ht="15">
      <c r="A34" s="11"/>
    </row>
    <row r="35" s="5" customFormat="1" ht="15">
      <c r="A35" s="11"/>
    </row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</sheetData>
  <dataValidations count="1">
    <dataValidation type="list" allowBlank="1" showInputMessage="1" showErrorMessage="1" sqref="B11">
      <formula1>$A$24:$A$32</formula1>
    </dataValidation>
  </dataValidation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A10"/>
    </sheetView>
  </sheetViews>
  <sheetFormatPr defaultColWidth="9.140625" defaultRowHeight="12.75"/>
  <cols>
    <col min="1" max="1" width="20.57421875" style="0" customWidth="1"/>
  </cols>
  <sheetData>
    <row r="1" ht="12.75">
      <c r="A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CLIP5 development team</cp:lastModifiedBy>
  <cp:lastPrinted>2010-04-20T14:38:25Z</cp:lastPrinted>
  <dcterms:created xsi:type="dcterms:W3CDTF">1996-10-14T23:33:28Z</dcterms:created>
  <dcterms:modified xsi:type="dcterms:W3CDTF">2010-05-20T13:59:26Z</dcterms:modified>
  <cp:category/>
  <cp:version/>
  <cp:contentType/>
  <cp:contentStatus/>
</cp:coreProperties>
</file>