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13040" windowHeight="14240" activeTab="1"/>
  </bookViews>
  <sheets>
    <sheet name="Notes" sheetId="6" r:id="rId1"/>
    <sheet name="Figure 8.1" sheetId="2" r:id="rId2"/>
    <sheet name="Figure 8.2" sheetId="3" r:id="rId3"/>
    <sheet name="Figure 8.3" sheetId="4" r:id="rId4"/>
    <sheet name="Figure 8.5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<sst xmlns="http://schemas.openxmlformats.org/spreadsheetml/2006/main" count="118" uniqueCount="37">
  <si>
    <t>White</t>
  </si>
  <si>
    <t>Indian</t>
  </si>
  <si>
    <t>Pakistani</t>
  </si>
  <si>
    <t>Bangladeshi</t>
  </si>
  <si>
    <t>Chinese</t>
  </si>
  <si>
    <t>Other</t>
  </si>
  <si>
    <t>Black Caribbean</t>
  </si>
  <si>
    <t>Black African</t>
  </si>
  <si>
    <t>30+</t>
  </si>
  <si>
    <t>Mixed</t>
  </si>
  <si>
    <t xml:space="preserve">Caribbean </t>
  </si>
  <si>
    <t xml:space="preserve">Indian </t>
  </si>
  <si>
    <t xml:space="preserve">Chinese </t>
  </si>
  <si>
    <t xml:space="preserve">White Other </t>
  </si>
  <si>
    <t>African</t>
  </si>
  <si>
    <t>White British</t>
  </si>
  <si>
    <t>e1101</t>
  </si>
  <si>
    <t>Other large city districts</t>
  </si>
  <si>
    <t>Metropolitan districts</t>
  </si>
  <si>
    <t>Outer London districts</t>
  </si>
  <si>
    <t>Inner London districts</t>
  </si>
  <si>
    <t>Other White</t>
  </si>
  <si>
    <t>Chapter contribution to "Ethnic identity and inequalities in Britain: The dynamics of diversity " edited by S. Jivraj &amp; L. Simpson (Policy Press)</t>
  </si>
  <si>
    <t xml:space="preserve">www.ethnicity.ac.uk </t>
  </si>
  <si>
    <t>Sources:</t>
  </si>
  <si>
    <t>This file contains analysis of 2011 Census data for the chapter "Has Neighbourhood Ethnic Residential Segregation Decreased?" by Gemma Catney.</t>
  </si>
  <si>
    <t>Figure 8.1. Change in ethnic group segregation in England and Wales, 1991-2011</t>
  </si>
  <si>
    <t>Figure 8.1: 2011 Census, Table KS201EW and complete population estimates based on the 1991 and 2001 Censuses.</t>
  </si>
  <si>
    <t>Figure 8.2, 8.3 &amp; 8.5: 2011 Census, Table KS201EW and complete population estimates based on the 2001 Census.</t>
  </si>
  <si>
    <t>Figure 8.2. Percentage point change in neighbourhood segregation, 2001-2011</t>
  </si>
  <si>
    <t>Figure 8.3 Residential mixing with other ethnic groups, 2001-2011: White British ethnic group</t>
  </si>
  <si>
    <t>Threshold (%)</t>
  </si>
  <si>
    <t>Above threshold</t>
  </si>
  <si>
    <t xml:space="preserve">Note: This figure is the percentage of the White British population in England and Wales living in neighbourhoods (output areas) with a White British population of more than the threshold shown. </t>
  </si>
  <si>
    <t>Figure 8.5 Urban segregation, 2001-2011</t>
  </si>
  <si>
    <t>Note: this figure is the change in the Index of Dissimilarity for output areas within local authority district types: districts in inner London, outer London, metropolitan, and other large city districts.</t>
  </si>
  <si>
    <t>Last updated: 15.07.14. Gemma Catney.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</si>
</sst>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0.00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  <font>
      <u/>
      <sz val="11"/>
      <color theme="11"/>
      <name val="Calibri"/>
      <family val="2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25" fillId="0" borderId="0">
      <alignment horizontal="center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/>
    <xf numFmtId="1" fontId="0" fillId="0" borderId="0" xfId="0" applyNumberFormat="1"/>
    <xf numFmtId="2" fontId="0" fillId="0" borderId="0" xfId="0" applyNumberFormat="1"/>
    <xf numFmtId="0" fontId="18" fillId="0" borderId="0" xfId="0" applyNumberFormat="1" applyFont="1" applyAlignment="1">
      <alignment horizontal="right"/>
    </xf>
    <xf numFmtId="0" fontId="18" fillId="0" borderId="0" xfId="0" applyNumberFormat="1" applyFont="1"/>
    <xf numFmtId="0" fontId="18" fillId="0" borderId="0" xfId="0" applyFont="1"/>
    <xf numFmtId="1" fontId="18" fillId="0" borderId="0" xfId="0" applyNumberFormat="1" applyFont="1"/>
    <xf numFmtId="2" fontId="18" fillId="0" borderId="0" xfId="0" applyNumberFormat="1" applyFont="1"/>
    <xf numFmtId="0" fontId="14" fillId="0" borderId="0" xfId="0" applyFont="1"/>
    <xf numFmtId="49" fontId="0" fillId="0" borderId="0" xfId="0" applyNumberFormat="1"/>
    <xf numFmtId="164" fontId="18" fillId="0" borderId="0" xfId="0" applyNumberFormat="1" applyFont="1"/>
    <xf numFmtId="2" fontId="16" fillId="0" borderId="0" xfId="0" applyNumberFormat="1" applyFont="1"/>
    <xf numFmtId="165" fontId="0" fillId="0" borderId="0" xfId="0" applyNumberFormat="1"/>
    <xf numFmtId="164" fontId="0" fillId="0" borderId="0" xfId="0" applyNumberFormat="1"/>
    <xf numFmtId="0" fontId="16" fillId="0" borderId="0" xfId="42" applyFont="1"/>
    <xf numFmtId="0" fontId="19" fillId="0" borderId="0" xfId="42"/>
    <xf numFmtId="0" fontId="20" fillId="0" borderId="0" xfId="42" applyFont="1"/>
    <xf numFmtId="0" fontId="21" fillId="0" borderId="0" xfId="43"/>
    <xf numFmtId="0" fontId="22" fillId="0" borderId="0" xfId="42" applyFont="1"/>
    <xf numFmtId="0" fontId="23" fillId="0" borderId="0" xfId="0" applyFont="1" applyAlignment="1">
      <alignment vertical="center"/>
    </xf>
    <xf numFmtId="0" fontId="16" fillId="0" borderId="0" xfId="0" applyFont="1"/>
    <xf numFmtId="164" fontId="16" fillId="0" borderId="0" xfId="0" applyNumberFormat="1" applyFont="1"/>
    <xf numFmtId="1" fontId="20" fillId="0" borderId="0" xfId="0" applyNumberFormat="1" applyFont="1"/>
    <xf numFmtId="0" fontId="2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 wrapText="1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55"/>
    <cellStyle name="Data_Total" xfId="44"/>
    <cellStyle name="Explanatory Text" xfId="16" builtinId="53" customBuilti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9" builtinId="9" hidden="1"/>
    <cellStyle name="Followed Hyperlink" xfId="60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s" xfId="45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6"/>
    <cellStyle name="Normal 3 2" xfId="56"/>
    <cellStyle name="Normal 4" xfId="57"/>
    <cellStyle name="Note" xfId="15" builtinId="10" customBuiltin="1"/>
    <cellStyle name="Output" xfId="10" builtinId="21" customBuiltin="1"/>
    <cellStyle name="Row_CategoryHeadings" xfId="47"/>
    <cellStyle name="Source" xfId="48"/>
    <cellStyle name="Style3" xfId="58"/>
    <cellStyle name="Table_Name" xfId="49"/>
    <cellStyle name="Title" xfId="1" builtinId="15" customBuiltin="1"/>
    <cellStyle name="Total" xfId="17" builtinId="25" customBuiltin="1"/>
    <cellStyle name="Warning Text" xfId="14" builtinId="11" customBuiltin="1"/>
    <cellStyle name="Warnings" xfId="50"/>
  </cellStyles>
  <dxfs count="0"/>
  <tableStyles count="0" defaultTableStyle="TableStyleMedium9" defaultPivotStyle="PivotStyleLight16"/>
  <colors>
    <mruColors>
      <color rgb="FFC0C0C0"/>
      <color rgb="FFFEF0D9"/>
      <color rgb="FFFAEBD2"/>
      <color rgb="FFFDCC8A"/>
      <color rgb="FFFC8D59"/>
      <color rgb="FFD730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'Figure 8.1'!$A$6</c:f>
              <c:strCache>
                <c:ptCount val="1"/>
                <c:pt idx="0">
                  <c:v>Pakistani</c:v>
                </c:pt>
              </c:strCache>
            </c:strRef>
          </c:tx>
          <c:cat>
            <c:numRef>
              <c:f>'Figure 8.1'!$B$3:$D$3</c:f>
              <c:numCache>
                <c:formatCode>General</c:formatCode>
                <c:ptCount val="3"/>
                <c:pt idx="0">
                  <c:v>1991.0</c:v>
                </c:pt>
                <c:pt idx="1">
                  <c:v>2001.0</c:v>
                </c:pt>
                <c:pt idx="2">
                  <c:v>2011.0</c:v>
                </c:pt>
              </c:numCache>
            </c:numRef>
          </c:cat>
          <c:val>
            <c:numRef>
              <c:f>'Figure 8.1'!$B$6:$D$6</c:f>
              <c:numCache>
                <c:formatCode>0</c:formatCode>
                <c:ptCount val="3"/>
                <c:pt idx="0">
                  <c:v>74.17964339999999</c:v>
                </c:pt>
                <c:pt idx="1">
                  <c:v>69.6659267</c:v>
                </c:pt>
                <c:pt idx="2">
                  <c:v>69.5234358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8.1'!$A$7</c:f>
              <c:strCache>
                <c:ptCount val="1"/>
                <c:pt idx="0">
                  <c:v>Bangladeshi</c:v>
                </c:pt>
              </c:strCache>
            </c:strRef>
          </c:tx>
          <c:cat>
            <c:numRef>
              <c:f>'Figure 8.1'!$B$3:$D$3</c:f>
              <c:numCache>
                <c:formatCode>General</c:formatCode>
                <c:ptCount val="3"/>
                <c:pt idx="0">
                  <c:v>1991.0</c:v>
                </c:pt>
                <c:pt idx="1">
                  <c:v>2001.0</c:v>
                </c:pt>
                <c:pt idx="2">
                  <c:v>2011.0</c:v>
                </c:pt>
              </c:numCache>
            </c:numRef>
          </c:cat>
          <c:val>
            <c:numRef>
              <c:f>'Figure 8.1'!$B$7:$D$7</c:f>
              <c:numCache>
                <c:formatCode>0</c:formatCode>
                <c:ptCount val="3"/>
                <c:pt idx="0">
                  <c:v>72.7461219</c:v>
                </c:pt>
                <c:pt idx="1">
                  <c:v>67.9136097</c:v>
                </c:pt>
                <c:pt idx="2">
                  <c:v>66.5108383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8.1'!$A$10</c:f>
              <c:strCache>
                <c:ptCount val="1"/>
                <c:pt idx="0">
                  <c:v>Black Caribbean</c:v>
                </c:pt>
              </c:strCache>
            </c:strRef>
          </c:tx>
          <c:cat>
            <c:numRef>
              <c:f>'Figure 8.1'!$B$3:$D$3</c:f>
              <c:numCache>
                <c:formatCode>General</c:formatCode>
                <c:ptCount val="3"/>
                <c:pt idx="0">
                  <c:v>1991.0</c:v>
                </c:pt>
                <c:pt idx="1">
                  <c:v>2001.0</c:v>
                </c:pt>
                <c:pt idx="2">
                  <c:v>2011.0</c:v>
                </c:pt>
              </c:numCache>
            </c:numRef>
          </c:cat>
          <c:val>
            <c:numRef>
              <c:f>'Figure 8.1'!$B$10:$D$10</c:f>
              <c:numCache>
                <c:formatCode>0</c:formatCode>
                <c:ptCount val="3"/>
                <c:pt idx="0">
                  <c:v>68.0231392</c:v>
                </c:pt>
                <c:pt idx="1">
                  <c:v>65.7389998</c:v>
                </c:pt>
                <c:pt idx="2">
                  <c:v>62.18429210000001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8.1'!$A$9</c:f>
              <c:strCache>
                <c:ptCount val="1"/>
                <c:pt idx="0">
                  <c:v>Black African</c:v>
                </c:pt>
              </c:strCache>
            </c:strRef>
          </c:tx>
          <c:cat>
            <c:numRef>
              <c:f>'Figure 8.1'!$B$3:$D$3</c:f>
              <c:numCache>
                <c:formatCode>General</c:formatCode>
                <c:ptCount val="3"/>
                <c:pt idx="0">
                  <c:v>1991.0</c:v>
                </c:pt>
                <c:pt idx="1">
                  <c:v>2001.0</c:v>
                </c:pt>
                <c:pt idx="2">
                  <c:v>2011.0</c:v>
                </c:pt>
              </c:numCache>
            </c:numRef>
          </c:cat>
          <c:val>
            <c:numRef>
              <c:f>'Figure 8.1'!$B$9:$D$9</c:f>
              <c:numCache>
                <c:formatCode>0</c:formatCode>
                <c:ptCount val="3"/>
                <c:pt idx="0">
                  <c:v>69.5949495</c:v>
                </c:pt>
                <c:pt idx="1">
                  <c:v>69.3701208</c:v>
                </c:pt>
                <c:pt idx="2">
                  <c:v>59.4744921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8.1'!$A$5</c:f>
              <c:strCache>
                <c:ptCount val="1"/>
                <c:pt idx="0">
                  <c:v>Indian</c:v>
                </c:pt>
              </c:strCache>
            </c:strRef>
          </c:tx>
          <c:cat>
            <c:numRef>
              <c:f>'Figure 8.1'!$B$3:$D$3</c:f>
              <c:numCache>
                <c:formatCode>General</c:formatCode>
                <c:ptCount val="3"/>
                <c:pt idx="0">
                  <c:v>1991.0</c:v>
                </c:pt>
                <c:pt idx="1">
                  <c:v>2001.0</c:v>
                </c:pt>
                <c:pt idx="2">
                  <c:v>2011.0</c:v>
                </c:pt>
              </c:numCache>
            </c:numRef>
          </c:cat>
          <c:val>
            <c:numRef>
              <c:f>'Figure 8.1'!$B$5:$D$5</c:f>
              <c:numCache>
                <c:formatCode>0</c:formatCode>
                <c:ptCount val="3"/>
                <c:pt idx="0">
                  <c:v>64.2484963</c:v>
                </c:pt>
                <c:pt idx="1">
                  <c:v>60.9335899</c:v>
                </c:pt>
                <c:pt idx="2">
                  <c:v>56.7021608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'Figure 8.1'!$A$4</c:f>
              <c:strCache>
                <c:ptCount val="1"/>
                <c:pt idx="0">
                  <c:v>White</c:v>
                </c:pt>
              </c:strCache>
            </c:strRef>
          </c:tx>
          <c:cat>
            <c:numRef>
              <c:f>'Figure 8.1'!$B$3:$D$3</c:f>
              <c:numCache>
                <c:formatCode>General</c:formatCode>
                <c:ptCount val="3"/>
                <c:pt idx="0">
                  <c:v>1991.0</c:v>
                </c:pt>
                <c:pt idx="1">
                  <c:v>2001.0</c:v>
                </c:pt>
                <c:pt idx="2">
                  <c:v>2011.0</c:v>
                </c:pt>
              </c:numCache>
            </c:numRef>
          </c:cat>
          <c:val>
            <c:numRef>
              <c:f>'Figure 8.1'!$B$4:$D$4</c:f>
              <c:numCache>
                <c:formatCode>0</c:formatCode>
                <c:ptCount val="3"/>
                <c:pt idx="0">
                  <c:v>60.4828596</c:v>
                </c:pt>
                <c:pt idx="1">
                  <c:v>57.3416233</c:v>
                </c:pt>
                <c:pt idx="2">
                  <c:v>55.7181299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8.1'!$A$12</c:f>
              <c:strCache>
                <c:ptCount val="1"/>
                <c:pt idx="0">
                  <c:v>Mixed</c:v>
                </c:pt>
              </c:strCache>
            </c:strRef>
          </c:tx>
          <c:spPr>
            <a:ln>
              <a:solidFill>
                <a:srgbClr val="C0C0C0"/>
              </a:solidFill>
            </a:ln>
          </c:spPr>
          <c:cat>
            <c:numRef>
              <c:f>'Figure 8.1'!$B$3:$D$3</c:f>
              <c:numCache>
                <c:formatCode>General</c:formatCode>
                <c:ptCount val="3"/>
                <c:pt idx="0">
                  <c:v>1991.0</c:v>
                </c:pt>
                <c:pt idx="1">
                  <c:v>2001.0</c:v>
                </c:pt>
                <c:pt idx="2">
                  <c:v>2011.0</c:v>
                </c:pt>
              </c:numCache>
            </c:numRef>
          </c:cat>
          <c:val>
            <c:numRef>
              <c:f>'Figure 8.1'!$B$12:$D$12</c:f>
              <c:numCache>
                <c:formatCode>0</c:formatCode>
                <c:ptCount val="3"/>
                <c:pt idx="1">
                  <c:v>33.0</c:v>
                </c:pt>
                <c:pt idx="2">
                  <c:v>32.0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'Figure 8.1'!$A$8</c:f>
              <c:strCache>
                <c:ptCount val="1"/>
                <c:pt idx="0">
                  <c:v>Chinese</c:v>
                </c:pt>
              </c:strCache>
            </c:strRef>
          </c:tx>
          <c:cat>
            <c:numRef>
              <c:f>'Figure 8.1'!$B$3:$D$3</c:f>
              <c:numCache>
                <c:formatCode>General</c:formatCode>
                <c:ptCount val="3"/>
                <c:pt idx="0">
                  <c:v>1991.0</c:v>
                </c:pt>
                <c:pt idx="1">
                  <c:v>2001.0</c:v>
                </c:pt>
                <c:pt idx="2">
                  <c:v>2011.0</c:v>
                </c:pt>
              </c:numCache>
            </c:numRef>
          </c:cat>
          <c:val>
            <c:numRef>
              <c:f>'Figure 8.1'!$B$8:$D$8</c:f>
              <c:numCache>
                <c:formatCode>0</c:formatCode>
                <c:ptCount val="3"/>
                <c:pt idx="0">
                  <c:v>42.4695015</c:v>
                </c:pt>
                <c:pt idx="1">
                  <c:v>37.5129521</c:v>
                </c:pt>
                <c:pt idx="2">
                  <c:v>41.9406712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228632"/>
        <c:axId val="2115137016"/>
      </c:lineChart>
      <c:catAx>
        <c:axId val="209622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5137016"/>
        <c:crosses val="autoZero"/>
        <c:auto val="1"/>
        <c:lblAlgn val="ctr"/>
        <c:lblOffset val="100"/>
        <c:noMultiLvlLbl val="0"/>
      </c:catAx>
      <c:valAx>
        <c:axId val="2115137016"/>
        <c:scaling>
          <c:orientation val="minMax"/>
          <c:min val="3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point</a:t>
                </a:r>
                <a:r>
                  <a:rPr lang="en-GB" baseline="0"/>
                  <a:t> change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0962286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Indian</a:t>
            </a:r>
          </a:p>
        </c:rich>
      </c:tx>
      <c:layout>
        <c:manualLayout>
          <c:xMode val="edge"/>
          <c:yMode val="edge"/>
          <c:x val="0.420391203703704"/>
          <c:y val="0.0043947574334898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8.2'!$B$23</c:f>
              <c:strCache>
                <c:ptCount val="1"/>
                <c:pt idx="0">
                  <c:v>Indian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8.2'!$A$24:$A$31</c:f>
              <c:strCach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5</c:v>
                </c:pt>
                <c:pt idx="5">
                  <c:v>15</c:v>
                </c:pt>
                <c:pt idx="6">
                  <c:v>25</c:v>
                </c:pt>
                <c:pt idx="7">
                  <c:v>30+</c:v>
                </c:pt>
              </c:strCache>
            </c:strRef>
          </c:cat>
          <c:val>
            <c:numRef>
              <c:f>'Figure 8.2'!$B$24:$B$31</c:f>
              <c:numCache>
                <c:formatCode>0</c:formatCode>
                <c:ptCount val="8"/>
                <c:pt idx="0">
                  <c:v>0.0</c:v>
                </c:pt>
                <c:pt idx="1">
                  <c:v>1.136363636363636</c:v>
                </c:pt>
                <c:pt idx="2">
                  <c:v>15.90909090909091</c:v>
                </c:pt>
                <c:pt idx="3">
                  <c:v>54.16666666666666</c:v>
                </c:pt>
                <c:pt idx="4">
                  <c:v>15.90909090909091</c:v>
                </c:pt>
                <c:pt idx="5">
                  <c:v>6.818181818181817</c:v>
                </c:pt>
                <c:pt idx="6">
                  <c:v>3.787878787878788</c:v>
                </c:pt>
                <c:pt idx="7">
                  <c:v>2.272727272727272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7772152"/>
        <c:axId val="2117775128"/>
      </c:barChart>
      <c:catAx>
        <c:axId val="21177721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775128"/>
        <c:crosses val="autoZero"/>
        <c:auto val="1"/>
        <c:lblAlgn val="ctr"/>
        <c:lblOffset val="100"/>
        <c:noMultiLvlLbl val="0"/>
      </c:catAx>
      <c:valAx>
        <c:axId val="2117775128"/>
        <c:scaling>
          <c:orientation val="minMax"/>
          <c:max val="100.0"/>
        </c:scaling>
        <c:delete val="0"/>
        <c:axPos val="l"/>
        <c:numFmt formatCode="0" sourceLinked="1"/>
        <c:majorTickMark val="out"/>
        <c:minorTickMark val="none"/>
        <c:tickLblPos val="nextTo"/>
        <c:crossAx val="2117772152"/>
        <c:crosses val="autoZero"/>
        <c:crossBetween val="between"/>
        <c:majorUnit val="50.0"/>
      </c:valAx>
    </c:plotArea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8338525441"/>
          <c:y val="0.0371909017589498"/>
          <c:w val="0.810226635514019"/>
          <c:h val="0.771275361993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8.3'!$B$4</c:f>
              <c:strCache>
                <c:ptCount val="1"/>
                <c:pt idx="0">
                  <c:v>2001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'Figure 8.3'!$A$5:$A$104</c:f>
              <c:numCache>
                <c:formatCode>General</c:formatCode>
                <c:ptCount val="1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xVal>
          <c:yVal>
            <c:numRef>
              <c:f>'Figure 8.3'!$B$5:$B$104</c:f>
              <c:numCache>
                <c:formatCode>0.0</c:formatCode>
                <c:ptCount val="100"/>
                <c:pt idx="0">
                  <c:v>100.0</c:v>
                </c:pt>
                <c:pt idx="1">
                  <c:v>100.0</c:v>
                </c:pt>
                <c:pt idx="2">
                  <c:v>99.9997</c:v>
                </c:pt>
                <c:pt idx="3">
                  <c:v>99.9991</c:v>
                </c:pt>
                <c:pt idx="4">
                  <c:v>99.9979</c:v>
                </c:pt>
                <c:pt idx="5">
                  <c:v>99.9963</c:v>
                </c:pt>
                <c:pt idx="6">
                  <c:v>99.9932</c:v>
                </c:pt>
                <c:pt idx="7">
                  <c:v>99.9881</c:v>
                </c:pt>
                <c:pt idx="8">
                  <c:v>99.9814</c:v>
                </c:pt>
                <c:pt idx="9">
                  <c:v>99.9749</c:v>
                </c:pt>
                <c:pt idx="10">
                  <c:v>99.9667</c:v>
                </c:pt>
                <c:pt idx="11">
                  <c:v>99.9571</c:v>
                </c:pt>
                <c:pt idx="12">
                  <c:v>99.9462</c:v>
                </c:pt>
                <c:pt idx="13">
                  <c:v>99.9334</c:v>
                </c:pt>
                <c:pt idx="14">
                  <c:v>99.92</c:v>
                </c:pt>
                <c:pt idx="15">
                  <c:v>99.9051</c:v>
                </c:pt>
                <c:pt idx="16">
                  <c:v>99.88979999999999</c:v>
                </c:pt>
                <c:pt idx="17">
                  <c:v>99.8738</c:v>
                </c:pt>
                <c:pt idx="18">
                  <c:v>99.8548</c:v>
                </c:pt>
                <c:pt idx="19">
                  <c:v>99.83580000000001</c:v>
                </c:pt>
                <c:pt idx="20">
                  <c:v>99.8096</c:v>
                </c:pt>
                <c:pt idx="21">
                  <c:v>99.78279999999999</c:v>
                </c:pt>
                <c:pt idx="22">
                  <c:v>99.754</c:v>
                </c:pt>
                <c:pt idx="23">
                  <c:v>99.7253</c:v>
                </c:pt>
                <c:pt idx="24">
                  <c:v>99.68689999999999</c:v>
                </c:pt>
                <c:pt idx="25">
                  <c:v>99.6542</c:v>
                </c:pt>
                <c:pt idx="26">
                  <c:v>99.6131</c:v>
                </c:pt>
                <c:pt idx="27">
                  <c:v>99.57210000000001</c:v>
                </c:pt>
                <c:pt idx="28">
                  <c:v>99.5254</c:v>
                </c:pt>
                <c:pt idx="29">
                  <c:v>99.4768</c:v>
                </c:pt>
                <c:pt idx="30">
                  <c:v>99.42</c:v>
                </c:pt>
                <c:pt idx="31">
                  <c:v>99.3599</c:v>
                </c:pt>
                <c:pt idx="32">
                  <c:v>99.2892</c:v>
                </c:pt>
                <c:pt idx="33">
                  <c:v>99.2174</c:v>
                </c:pt>
                <c:pt idx="34">
                  <c:v>99.1447</c:v>
                </c:pt>
                <c:pt idx="35">
                  <c:v>99.0619</c:v>
                </c:pt>
                <c:pt idx="36">
                  <c:v>98.988</c:v>
                </c:pt>
                <c:pt idx="37">
                  <c:v>98.8991</c:v>
                </c:pt>
                <c:pt idx="38">
                  <c:v>98.8035</c:v>
                </c:pt>
                <c:pt idx="39">
                  <c:v>98.7055</c:v>
                </c:pt>
                <c:pt idx="40">
                  <c:v>98.6003</c:v>
                </c:pt>
                <c:pt idx="41">
                  <c:v>98.5043</c:v>
                </c:pt>
                <c:pt idx="42">
                  <c:v>98.3921</c:v>
                </c:pt>
                <c:pt idx="43">
                  <c:v>98.2809</c:v>
                </c:pt>
                <c:pt idx="44">
                  <c:v>98.1583</c:v>
                </c:pt>
                <c:pt idx="45">
                  <c:v>98.0356</c:v>
                </c:pt>
                <c:pt idx="46">
                  <c:v>97.9132</c:v>
                </c:pt>
                <c:pt idx="47">
                  <c:v>97.7779</c:v>
                </c:pt>
                <c:pt idx="48">
                  <c:v>97.62990000000001</c:v>
                </c:pt>
                <c:pt idx="49">
                  <c:v>97.47</c:v>
                </c:pt>
                <c:pt idx="50">
                  <c:v>97.314</c:v>
                </c:pt>
                <c:pt idx="51">
                  <c:v>97.1598</c:v>
                </c:pt>
                <c:pt idx="52">
                  <c:v>96.9923</c:v>
                </c:pt>
                <c:pt idx="53">
                  <c:v>96.8105</c:v>
                </c:pt>
                <c:pt idx="54">
                  <c:v>96.64</c:v>
                </c:pt>
                <c:pt idx="55">
                  <c:v>96.4561</c:v>
                </c:pt>
                <c:pt idx="56">
                  <c:v>96.2564</c:v>
                </c:pt>
                <c:pt idx="57">
                  <c:v>96.0484</c:v>
                </c:pt>
                <c:pt idx="58">
                  <c:v>95.8379</c:v>
                </c:pt>
                <c:pt idx="59">
                  <c:v>95.6135</c:v>
                </c:pt>
                <c:pt idx="60">
                  <c:v>95.3959</c:v>
                </c:pt>
                <c:pt idx="61">
                  <c:v>95.1496</c:v>
                </c:pt>
                <c:pt idx="62">
                  <c:v>94.9165</c:v>
                </c:pt>
                <c:pt idx="63">
                  <c:v>94.6649</c:v>
                </c:pt>
                <c:pt idx="64">
                  <c:v>94.4086</c:v>
                </c:pt>
                <c:pt idx="65">
                  <c:v>94.1498</c:v>
                </c:pt>
                <c:pt idx="66">
                  <c:v>93.8875</c:v>
                </c:pt>
                <c:pt idx="67">
                  <c:v>93.6168</c:v>
                </c:pt>
                <c:pt idx="68">
                  <c:v>93.3355</c:v>
                </c:pt>
                <c:pt idx="69">
                  <c:v>93.0196</c:v>
                </c:pt>
                <c:pt idx="70">
                  <c:v>92.69289999999999</c:v>
                </c:pt>
                <c:pt idx="71">
                  <c:v>92.3707</c:v>
                </c:pt>
                <c:pt idx="72">
                  <c:v>92.0082</c:v>
                </c:pt>
                <c:pt idx="73">
                  <c:v>91.6141</c:v>
                </c:pt>
                <c:pt idx="74">
                  <c:v>91.2314</c:v>
                </c:pt>
                <c:pt idx="75">
                  <c:v>90.7832</c:v>
                </c:pt>
                <c:pt idx="76">
                  <c:v>90.3469</c:v>
                </c:pt>
                <c:pt idx="77">
                  <c:v>89.865</c:v>
                </c:pt>
                <c:pt idx="78">
                  <c:v>89.311</c:v>
                </c:pt>
                <c:pt idx="79">
                  <c:v>88.7336</c:v>
                </c:pt>
                <c:pt idx="80">
                  <c:v>88.0946</c:v>
                </c:pt>
                <c:pt idx="81">
                  <c:v>87.3641</c:v>
                </c:pt>
                <c:pt idx="82">
                  <c:v>86.5528</c:v>
                </c:pt>
                <c:pt idx="83">
                  <c:v>85.6521</c:v>
                </c:pt>
                <c:pt idx="84">
                  <c:v>84.5899</c:v>
                </c:pt>
                <c:pt idx="85">
                  <c:v>83.4254</c:v>
                </c:pt>
                <c:pt idx="86">
                  <c:v>82.0417</c:v>
                </c:pt>
                <c:pt idx="87">
                  <c:v>80.4884</c:v>
                </c:pt>
                <c:pt idx="88">
                  <c:v>78.6037</c:v>
                </c:pt>
                <c:pt idx="89">
                  <c:v>76.4356</c:v>
                </c:pt>
                <c:pt idx="90">
                  <c:v>73.6285</c:v>
                </c:pt>
                <c:pt idx="91">
                  <c:v>70.25839999999999</c:v>
                </c:pt>
                <c:pt idx="92">
                  <c:v>66.0333</c:v>
                </c:pt>
                <c:pt idx="93">
                  <c:v>60.5615</c:v>
                </c:pt>
                <c:pt idx="94">
                  <c:v>53.4802</c:v>
                </c:pt>
                <c:pt idx="95">
                  <c:v>44.2352</c:v>
                </c:pt>
                <c:pt idx="96">
                  <c:v>32.8563</c:v>
                </c:pt>
                <c:pt idx="97">
                  <c:v>19.5651</c:v>
                </c:pt>
                <c:pt idx="98">
                  <c:v>7.1676</c:v>
                </c:pt>
                <c:pt idx="99">
                  <c:v>-0.0003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8.3'!$C$4</c:f>
              <c:strCache>
                <c:ptCount val="1"/>
                <c:pt idx="0">
                  <c:v>2011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8.3'!$A$5:$A$104</c:f>
              <c:numCache>
                <c:formatCode>General</c:formatCode>
                <c:ptCount val="1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xVal>
          <c:yVal>
            <c:numRef>
              <c:f>'Figure 8.3'!$C$5:$C$104</c:f>
              <c:numCache>
                <c:formatCode>0.0</c:formatCode>
                <c:ptCount val="100"/>
                <c:pt idx="0">
                  <c:v>99.9997</c:v>
                </c:pt>
                <c:pt idx="1">
                  <c:v>99.9983</c:v>
                </c:pt>
                <c:pt idx="2">
                  <c:v>99.9942</c:v>
                </c:pt>
                <c:pt idx="3">
                  <c:v>99.9881</c:v>
                </c:pt>
                <c:pt idx="4">
                  <c:v>99.9803</c:v>
                </c:pt>
                <c:pt idx="5">
                  <c:v>99.97</c:v>
                </c:pt>
                <c:pt idx="6">
                  <c:v>99.9563</c:v>
                </c:pt>
                <c:pt idx="7">
                  <c:v>99.9396</c:v>
                </c:pt>
                <c:pt idx="8">
                  <c:v>99.9201</c:v>
                </c:pt>
                <c:pt idx="9">
                  <c:v>99.89879999999999</c:v>
                </c:pt>
                <c:pt idx="10">
                  <c:v>99.8751</c:v>
                </c:pt>
                <c:pt idx="11">
                  <c:v>99.8465</c:v>
                </c:pt>
                <c:pt idx="12">
                  <c:v>99.8146</c:v>
                </c:pt>
                <c:pt idx="13">
                  <c:v>99.7756</c:v>
                </c:pt>
                <c:pt idx="14">
                  <c:v>99.7295</c:v>
                </c:pt>
                <c:pt idx="15">
                  <c:v>99.6823</c:v>
                </c:pt>
                <c:pt idx="16">
                  <c:v>99.62779999999999</c:v>
                </c:pt>
                <c:pt idx="17">
                  <c:v>99.5711</c:v>
                </c:pt>
                <c:pt idx="18">
                  <c:v>99.5099</c:v>
                </c:pt>
                <c:pt idx="19">
                  <c:v>99.4474</c:v>
                </c:pt>
                <c:pt idx="20">
                  <c:v>99.36839999999999</c:v>
                </c:pt>
                <c:pt idx="21">
                  <c:v>99.2932</c:v>
                </c:pt>
                <c:pt idx="22">
                  <c:v>99.2164</c:v>
                </c:pt>
                <c:pt idx="23">
                  <c:v>99.1376</c:v>
                </c:pt>
                <c:pt idx="24">
                  <c:v>99.056</c:v>
                </c:pt>
                <c:pt idx="25">
                  <c:v>98.9569</c:v>
                </c:pt>
                <c:pt idx="26">
                  <c:v>98.8597</c:v>
                </c:pt>
                <c:pt idx="27">
                  <c:v>98.7598</c:v>
                </c:pt>
                <c:pt idx="28">
                  <c:v>98.6511</c:v>
                </c:pt>
                <c:pt idx="29">
                  <c:v>98.5409</c:v>
                </c:pt>
                <c:pt idx="30">
                  <c:v>98.4341</c:v>
                </c:pt>
                <c:pt idx="31">
                  <c:v>98.3169</c:v>
                </c:pt>
                <c:pt idx="32">
                  <c:v>98.1927</c:v>
                </c:pt>
                <c:pt idx="33">
                  <c:v>98.0694</c:v>
                </c:pt>
                <c:pt idx="34">
                  <c:v>97.939</c:v>
                </c:pt>
                <c:pt idx="35">
                  <c:v>97.8188</c:v>
                </c:pt>
                <c:pt idx="36">
                  <c:v>97.6832</c:v>
                </c:pt>
                <c:pt idx="37">
                  <c:v>97.5422</c:v>
                </c:pt>
                <c:pt idx="38">
                  <c:v>97.3848</c:v>
                </c:pt>
                <c:pt idx="39">
                  <c:v>97.2411</c:v>
                </c:pt>
                <c:pt idx="40">
                  <c:v>97.0719</c:v>
                </c:pt>
                <c:pt idx="41">
                  <c:v>96.8955</c:v>
                </c:pt>
                <c:pt idx="42">
                  <c:v>96.7319</c:v>
                </c:pt>
                <c:pt idx="43">
                  <c:v>96.5541</c:v>
                </c:pt>
                <c:pt idx="44">
                  <c:v>96.37430000000001</c:v>
                </c:pt>
                <c:pt idx="45">
                  <c:v>96.1759</c:v>
                </c:pt>
                <c:pt idx="46">
                  <c:v>95.9733</c:v>
                </c:pt>
                <c:pt idx="47">
                  <c:v>95.7678</c:v>
                </c:pt>
                <c:pt idx="48">
                  <c:v>95.5611</c:v>
                </c:pt>
                <c:pt idx="49">
                  <c:v>95.366</c:v>
                </c:pt>
                <c:pt idx="50">
                  <c:v>95.1432</c:v>
                </c:pt>
                <c:pt idx="51">
                  <c:v>94.9195</c:v>
                </c:pt>
                <c:pt idx="52">
                  <c:v>94.7013</c:v>
                </c:pt>
                <c:pt idx="53">
                  <c:v>94.4541</c:v>
                </c:pt>
                <c:pt idx="54">
                  <c:v>94.1966</c:v>
                </c:pt>
                <c:pt idx="55">
                  <c:v>93.9269</c:v>
                </c:pt>
                <c:pt idx="56">
                  <c:v>93.6534</c:v>
                </c:pt>
                <c:pt idx="57">
                  <c:v>93.3625</c:v>
                </c:pt>
                <c:pt idx="58">
                  <c:v>93.05240000000001</c:v>
                </c:pt>
                <c:pt idx="59">
                  <c:v>92.7719</c:v>
                </c:pt>
                <c:pt idx="60">
                  <c:v>92.4252</c:v>
                </c:pt>
                <c:pt idx="61">
                  <c:v>92.0637</c:v>
                </c:pt>
                <c:pt idx="62">
                  <c:v>91.6944</c:v>
                </c:pt>
                <c:pt idx="63">
                  <c:v>91.3086</c:v>
                </c:pt>
                <c:pt idx="64">
                  <c:v>90.9201</c:v>
                </c:pt>
                <c:pt idx="65">
                  <c:v>90.4937</c:v>
                </c:pt>
                <c:pt idx="66">
                  <c:v>90.0587</c:v>
                </c:pt>
                <c:pt idx="67">
                  <c:v>89.6063</c:v>
                </c:pt>
                <c:pt idx="68">
                  <c:v>89.12730000000001</c:v>
                </c:pt>
                <c:pt idx="69">
                  <c:v>88.6306</c:v>
                </c:pt>
                <c:pt idx="70">
                  <c:v>88.1073</c:v>
                </c:pt>
                <c:pt idx="71">
                  <c:v>87.5478</c:v>
                </c:pt>
                <c:pt idx="72">
                  <c:v>86.9517</c:v>
                </c:pt>
                <c:pt idx="73">
                  <c:v>86.274</c:v>
                </c:pt>
                <c:pt idx="74">
                  <c:v>85.6022</c:v>
                </c:pt>
                <c:pt idx="75">
                  <c:v>84.821</c:v>
                </c:pt>
                <c:pt idx="76">
                  <c:v>84.0272</c:v>
                </c:pt>
                <c:pt idx="77">
                  <c:v>83.19540000000001</c:v>
                </c:pt>
                <c:pt idx="78">
                  <c:v>82.2646</c:v>
                </c:pt>
                <c:pt idx="79">
                  <c:v>81.2719</c:v>
                </c:pt>
                <c:pt idx="80">
                  <c:v>80.1133</c:v>
                </c:pt>
                <c:pt idx="81">
                  <c:v>78.873</c:v>
                </c:pt>
                <c:pt idx="82">
                  <c:v>77.5683</c:v>
                </c:pt>
                <c:pt idx="83">
                  <c:v>76.1294</c:v>
                </c:pt>
                <c:pt idx="84">
                  <c:v>74.5894</c:v>
                </c:pt>
                <c:pt idx="85">
                  <c:v>72.8424</c:v>
                </c:pt>
                <c:pt idx="86">
                  <c:v>70.8498</c:v>
                </c:pt>
                <c:pt idx="87">
                  <c:v>68.7493</c:v>
                </c:pt>
                <c:pt idx="88">
                  <c:v>66.271</c:v>
                </c:pt>
                <c:pt idx="89">
                  <c:v>63.475</c:v>
                </c:pt>
                <c:pt idx="90">
                  <c:v>60.0798</c:v>
                </c:pt>
                <c:pt idx="91">
                  <c:v>56.1862</c:v>
                </c:pt>
                <c:pt idx="92">
                  <c:v>51.5114</c:v>
                </c:pt>
                <c:pt idx="93">
                  <c:v>45.8051</c:v>
                </c:pt>
                <c:pt idx="94">
                  <c:v>38.8715</c:v>
                </c:pt>
                <c:pt idx="95">
                  <c:v>30.428</c:v>
                </c:pt>
                <c:pt idx="96">
                  <c:v>20.8088</c:v>
                </c:pt>
                <c:pt idx="97">
                  <c:v>11.1853</c:v>
                </c:pt>
                <c:pt idx="98">
                  <c:v>3.4645</c:v>
                </c:pt>
                <c:pt idx="99">
                  <c:v>0.3788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855912"/>
        <c:axId val="2117861432"/>
      </c:scatterChart>
      <c:valAx>
        <c:axId val="2117855912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Threshold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7861432"/>
        <c:crosses val="autoZero"/>
        <c:crossBetween val="midCat"/>
      </c:valAx>
      <c:valAx>
        <c:axId val="2117861432"/>
        <c:scaling>
          <c:orientation val="minMax"/>
          <c:max val="100.0"/>
          <c:min val="0.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above</a:t>
                </a:r>
                <a:r>
                  <a:rPr lang="en-GB" baseline="0"/>
                  <a:t> </a:t>
                </a:r>
                <a:r>
                  <a:rPr lang="en-GB"/>
                  <a:t>threshold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117855912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408618899273"/>
          <c:y val="0.173311111111111"/>
          <c:w val="0.229261101324016"/>
          <c:h val="0.2604797385620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74628171479"/>
          <c:y val="0.0514005540974045"/>
          <c:w val="0.792851706036746"/>
          <c:h val="0.7344480898221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8.3'!$M$4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'Figure 8.3'!$L$5:$L$104</c:f>
              <c:numCache>
                <c:formatCode>General</c:formatCode>
                <c:ptCount val="100"/>
              </c:numCache>
            </c:numRef>
          </c:xVal>
          <c:yVal>
            <c:numRef>
              <c:f>'Figure 8.3'!$M$5:$M$104</c:f>
              <c:numCache>
                <c:formatCode>0.0</c:formatCode>
                <c:ptCount val="100"/>
              </c:numCache>
            </c:numRef>
          </c:yVal>
          <c:smooth val="1"/>
        </c:ser>
        <c:ser>
          <c:idx val="1"/>
          <c:order val="1"/>
          <c:tx>
            <c:strRef>
              <c:f>'Figure 8.3'!$N$4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8.3'!$L$5:$L$104</c:f>
              <c:numCache>
                <c:formatCode>General</c:formatCode>
                <c:ptCount val="100"/>
              </c:numCache>
            </c:numRef>
          </c:xVal>
          <c:yVal>
            <c:numRef>
              <c:f>'Figure 8.3'!$N$5:$N$104</c:f>
              <c:numCache>
                <c:formatCode>0.0</c:formatCode>
                <c:ptCount val="10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895960"/>
        <c:axId val="2117901432"/>
      </c:scatterChart>
      <c:valAx>
        <c:axId val="2117895960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Threshold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7901432"/>
        <c:crosses val="autoZero"/>
        <c:crossBetween val="midCat"/>
      </c:valAx>
      <c:valAx>
        <c:axId val="2117901432"/>
        <c:scaling>
          <c:orientation val="minMax"/>
          <c:max val="10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above threshold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17895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2833333333334"/>
          <c:y val="0.152393919510061"/>
          <c:w val="0.1605"/>
          <c:h val="0.16743438320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01021345987075"/>
          <c:y val="0.0226667075758352"/>
          <c:w val="0.888918471657208"/>
          <c:h val="0.87268691588785"/>
        </c:manualLayout>
      </c:layout>
      <c:barChart>
        <c:barDir val="bar"/>
        <c:grouping val="clustered"/>
        <c:varyColors val="0"/>
        <c:ser>
          <c:idx val="3"/>
          <c:order val="1"/>
          <c:tx>
            <c:strRef>
              <c:f>'Figure 8.5'!$A$7</c:f>
              <c:strCache>
                <c:ptCount val="1"/>
                <c:pt idx="0">
                  <c:v>Other large city districts</c:v>
                </c:pt>
              </c:strCache>
            </c:strRef>
          </c:tx>
          <c:spPr>
            <a:solidFill>
              <a:srgbClr val="FAEBD2"/>
            </a:solidFill>
            <a:ln>
              <a:noFill/>
            </a:ln>
          </c:spPr>
          <c:invertIfNegative val="0"/>
          <c:cat>
            <c:strRef>
              <c:f>'Figure 8.5'!$B$3:$J$3</c:f>
              <c:strCache>
                <c:ptCount val="9"/>
                <c:pt idx="0">
                  <c:v>Mixed</c:v>
                </c:pt>
                <c:pt idx="1">
                  <c:v>Black Caribbean</c:v>
                </c:pt>
                <c:pt idx="2">
                  <c:v>Black African</c:v>
                </c:pt>
                <c:pt idx="3">
                  <c:v>Chinese</c:v>
                </c:pt>
                <c:pt idx="4">
                  <c:v>Bangladeshi</c:v>
                </c:pt>
                <c:pt idx="5">
                  <c:v>Pakistani</c:v>
                </c:pt>
                <c:pt idx="6">
                  <c:v>Indian</c:v>
                </c:pt>
                <c:pt idx="7">
                  <c:v>Other White</c:v>
                </c:pt>
                <c:pt idx="8">
                  <c:v>White British</c:v>
                </c:pt>
              </c:strCache>
            </c:strRef>
          </c:cat>
          <c:val>
            <c:numRef>
              <c:f>'Figure 8.5'!$B$7:$J$7</c:f>
              <c:numCache>
                <c:formatCode>0</c:formatCode>
                <c:ptCount val="9"/>
                <c:pt idx="0">
                  <c:v>-9.2845917</c:v>
                </c:pt>
                <c:pt idx="1">
                  <c:v>-7.120591399999999</c:v>
                </c:pt>
                <c:pt idx="2">
                  <c:v>-19.863528</c:v>
                </c:pt>
                <c:pt idx="3">
                  <c:v>-10.2010548</c:v>
                </c:pt>
                <c:pt idx="4">
                  <c:v>-3.072667100000004</c:v>
                </c:pt>
                <c:pt idx="5">
                  <c:v>-5.283796699999998</c:v>
                </c:pt>
                <c:pt idx="6">
                  <c:v>-5.229938000000001</c:v>
                </c:pt>
                <c:pt idx="7">
                  <c:v>0.0432164000000013</c:v>
                </c:pt>
                <c:pt idx="8">
                  <c:v>0.435590799999996</c:v>
                </c:pt>
              </c:numCache>
            </c:numRef>
          </c:val>
        </c:ser>
        <c:ser>
          <c:idx val="2"/>
          <c:order val="2"/>
          <c:tx>
            <c:strRef>
              <c:f>'Figure 8.5'!$A$6</c:f>
              <c:strCache>
                <c:ptCount val="1"/>
                <c:pt idx="0">
                  <c:v>Metropolitan districts</c:v>
                </c:pt>
              </c:strCache>
            </c:strRef>
          </c:tx>
          <c:spPr>
            <a:solidFill>
              <a:srgbClr val="FDCC8A"/>
            </a:solidFill>
            <a:ln>
              <a:noFill/>
            </a:ln>
          </c:spPr>
          <c:invertIfNegative val="0"/>
          <c:cat>
            <c:strRef>
              <c:f>'Figure 8.5'!$B$3:$J$3</c:f>
              <c:strCache>
                <c:ptCount val="9"/>
                <c:pt idx="0">
                  <c:v>Mixed</c:v>
                </c:pt>
                <c:pt idx="1">
                  <c:v>Black Caribbean</c:v>
                </c:pt>
                <c:pt idx="2">
                  <c:v>Black African</c:v>
                </c:pt>
                <c:pt idx="3">
                  <c:v>Chinese</c:v>
                </c:pt>
                <c:pt idx="4">
                  <c:v>Bangladeshi</c:v>
                </c:pt>
                <c:pt idx="5">
                  <c:v>Pakistani</c:v>
                </c:pt>
                <c:pt idx="6">
                  <c:v>Indian</c:v>
                </c:pt>
                <c:pt idx="7">
                  <c:v>Other White</c:v>
                </c:pt>
                <c:pt idx="8">
                  <c:v>White British</c:v>
                </c:pt>
              </c:strCache>
            </c:strRef>
          </c:cat>
          <c:val>
            <c:numRef>
              <c:f>'Figure 8.5'!$B$6:$J$6</c:f>
              <c:numCache>
                <c:formatCode>0</c:formatCode>
                <c:ptCount val="9"/>
                <c:pt idx="0">
                  <c:v>-10.3090972</c:v>
                </c:pt>
                <c:pt idx="1">
                  <c:v>-4.688090099999997</c:v>
                </c:pt>
                <c:pt idx="2">
                  <c:v>-14.73822</c:v>
                </c:pt>
                <c:pt idx="3">
                  <c:v>-11.8820369</c:v>
                </c:pt>
                <c:pt idx="4">
                  <c:v>-3.625690899999989</c:v>
                </c:pt>
                <c:pt idx="5">
                  <c:v>-3.038811699999999</c:v>
                </c:pt>
                <c:pt idx="6">
                  <c:v>-5.321598099999991</c:v>
                </c:pt>
                <c:pt idx="7">
                  <c:v>-1.669618500000003</c:v>
                </c:pt>
                <c:pt idx="8">
                  <c:v>1.608532699999998</c:v>
                </c:pt>
              </c:numCache>
            </c:numRef>
          </c:val>
        </c:ser>
        <c:ser>
          <c:idx val="1"/>
          <c:order val="3"/>
          <c:tx>
            <c:strRef>
              <c:f>'Figure 8.5'!$A$5</c:f>
              <c:strCache>
                <c:ptCount val="1"/>
                <c:pt idx="0">
                  <c:v>Outer London districts</c:v>
                </c:pt>
              </c:strCache>
            </c:strRef>
          </c:tx>
          <c:spPr>
            <a:solidFill>
              <a:srgbClr val="FC8D59"/>
            </a:solidFill>
            <a:ln>
              <a:noFill/>
            </a:ln>
          </c:spPr>
          <c:invertIfNegative val="0"/>
          <c:cat>
            <c:strRef>
              <c:f>'Figure 8.5'!$B$3:$J$3</c:f>
              <c:strCache>
                <c:ptCount val="9"/>
                <c:pt idx="0">
                  <c:v>Mixed</c:v>
                </c:pt>
                <c:pt idx="1">
                  <c:v>Black Caribbean</c:v>
                </c:pt>
                <c:pt idx="2">
                  <c:v>Black African</c:v>
                </c:pt>
                <c:pt idx="3">
                  <c:v>Chinese</c:v>
                </c:pt>
                <c:pt idx="4">
                  <c:v>Bangladeshi</c:v>
                </c:pt>
                <c:pt idx="5">
                  <c:v>Pakistani</c:v>
                </c:pt>
                <c:pt idx="6">
                  <c:v>Indian</c:v>
                </c:pt>
                <c:pt idx="7">
                  <c:v>Other White</c:v>
                </c:pt>
                <c:pt idx="8">
                  <c:v>White British</c:v>
                </c:pt>
              </c:strCache>
            </c:strRef>
          </c:cat>
          <c:val>
            <c:numRef>
              <c:f>'Figure 8.5'!$B$5:$J$5</c:f>
              <c:numCache>
                <c:formatCode>0</c:formatCode>
                <c:ptCount val="9"/>
                <c:pt idx="0">
                  <c:v>-8.2820132</c:v>
                </c:pt>
                <c:pt idx="1">
                  <c:v>-4.746159900000002</c:v>
                </c:pt>
                <c:pt idx="2">
                  <c:v>-3.7431628</c:v>
                </c:pt>
                <c:pt idx="3">
                  <c:v>-11.42808200000001</c:v>
                </c:pt>
                <c:pt idx="4">
                  <c:v>-11.7945969</c:v>
                </c:pt>
                <c:pt idx="5">
                  <c:v>-4.598075199999996</c:v>
                </c:pt>
                <c:pt idx="6">
                  <c:v>-1.419219399999999</c:v>
                </c:pt>
                <c:pt idx="7">
                  <c:v>-0.641417500000002</c:v>
                </c:pt>
                <c:pt idx="8">
                  <c:v>1.758390599999998</c:v>
                </c:pt>
              </c:numCache>
            </c:numRef>
          </c:val>
        </c:ser>
        <c:ser>
          <c:idx val="0"/>
          <c:order val="4"/>
          <c:tx>
            <c:strRef>
              <c:f>'Figure 8.5'!$A$4</c:f>
              <c:strCache>
                <c:ptCount val="1"/>
                <c:pt idx="0">
                  <c:v>Inner London districts</c:v>
                </c:pt>
              </c:strCache>
            </c:strRef>
          </c:tx>
          <c:spPr>
            <a:solidFill>
              <a:srgbClr val="D7301F"/>
            </a:solidFill>
            <a:ln>
              <a:noFill/>
            </a:ln>
          </c:spPr>
          <c:invertIfNegative val="0"/>
          <c:cat>
            <c:strRef>
              <c:f>'Figure 8.5'!$B$3:$J$3</c:f>
              <c:strCache>
                <c:ptCount val="9"/>
                <c:pt idx="0">
                  <c:v>Mixed</c:v>
                </c:pt>
                <c:pt idx="1">
                  <c:v>Black Caribbean</c:v>
                </c:pt>
                <c:pt idx="2">
                  <c:v>Black African</c:v>
                </c:pt>
                <c:pt idx="3">
                  <c:v>Chinese</c:v>
                </c:pt>
                <c:pt idx="4">
                  <c:v>Bangladeshi</c:v>
                </c:pt>
                <c:pt idx="5">
                  <c:v>Pakistani</c:v>
                </c:pt>
                <c:pt idx="6">
                  <c:v>Indian</c:v>
                </c:pt>
                <c:pt idx="7">
                  <c:v>Other White</c:v>
                </c:pt>
                <c:pt idx="8">
                  <c:v>White British</c:v>
                </c:pt>
              </c:strCache>
            </c:strRef>
          </c:cat>
          <c:val>
            <c:numRef>
              <c:f>'Figure 8.5'!$B$4:$J$4</c:f>
              <c:numCache>
                <c:formatCode>0</c:formatCode>
                <c:ptCount val="9"/>
                <c:pt idx="0">
                  <c:v>-6.246790299999999</c:v>
                </c:pt>
                <c:pt idx="1">
                  <c:v>1.3605804</c:v>
                </c:pt>
                <c:pt idx="2">
                  <c:v>0.2604365</c:v>
                </c:pt>
                <c:pt idx="3">
                  <c:v>-6.108516499999999</c:v>
                </c:pt>
                <c:pt idx="4">
                  <c:v>-0.0915647000000019</c:v>
                </c:pt>
                <c:pt idx="5">
                  <c:v>-1.015973099999989</c:v>
                </c:pt>
                <c:pt idx="6">
                  <c:v>0.0972629000000002</c:v>
                </c:pt>
                <c:pt idx="7">
                  <c:v>-2.676373700000001</c:v>
                </c:pt>
                <c:pt idx="8">
                  <c:v>3.050637299999997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17971336"/>
        <c:axId val="2117974328"/>
      </c:barChart>
      <c:scatterChart>
        <c:scatterStyle val="lineMarker"/>
        <c:varyColors val="0"/>
        <c:ser>
          <c:idx val="4"/>
          <c:order val="0"/>
          <c:spPr>
            <a:ln w="28575">
              <a:noFill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1.0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983400"/>
        <c:axId val="2117980296"/>
      </c:scatterChart>
      <c:catAx>
        <c:axId val="2117971336"/>
        <c:scaling>
          <c:orientation val="minMax"/>
        </c:scaling>
        <c:delete val="0"/>
        <c:axPos val="l"/>
        <c:majorTickMark val="out"/>
        <c:minorTickMark val="none"/>
        <c:tickLblPos val="low"/>
        <c:crossAx val="2117974328"/>
        <c:crosses val="autoZero"/>
        <c:auto val="1"/>
        <c:lblAlgn val="ctr"/>
        <c:lblOffset val="100"/>
        <c:noMultiLvlLbl val="0"/>
      </c:catAx>
      <c:valAx>
        <c:axId val="2117974328"/>
        <c:scaling>
          <c:orientation val="minMax"/>
          <c:min val="-20.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  <a:r>
                  <a:rPr lang="en-GB" baseline="0"/>
                  <a:t> </a:t>
                </a:r>
                <a:r>
                  <a:rPr lang="en-GB"/>
                  <a:t>point change</a:t>
                </a:r>
              </a:p>
            </c:rich>
          </c:tx>
          <c:layout>
            <c:manualLayout>
              <c:xMode val="edge"/>
              <c:yMode val="edge"/>
              <c:x val="0.432600925925926"/>
              <c:y val="0.9450103703703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117971336"/>
        <c:crosses val="autoZero"/>
        <c:crossBetween val="between"/>
      </c:valAx>
      <c:valAx>
        <c:axId val="21179802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2117983400"/>
        <c:crosses val="max"/>
        <c:crossBetween val="midCat"/>
      </c:valAx>
      <c:valAx>
        <c:axId val="2117983400"/>
        <c:scaling>
          <c:orientation val="minMax"/>
        </c:scaling>
        <c:delete val="1"/>
        <c:axPos val="b"/>
        <c:majorTickMark val="out"/>
        <c:minorTickMark val="none"/>
        <c:tickLblPos val="none"/>
        <c:crossAx val="2117980296"/>
        <c:crosses val="autoZero"/>
        <c:crossBetween val="midCat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/>
            </a:pPr>
            <a:endParaRPr lang="en-US"/>
          </a:p>
        </c:txPr>
      </c:legendEntry>
      <c:layout>
        <c:manualLayout>
          <c:xMode val="edge"/>
          <c:yMode val="edge"/>
          <c:x val="0.243401090342679"/>
          <c:y val="0.04609994807892"/>
          <c:w val="0.409803478712357"/>
          <c:h val="0.232718587746625"/>
        </c:manualLayout>
      </c:layout>
      <c:overlay val="0"/>
      <c:spPr>
        <a:ln>
          <a:noFill/>
        </a:ln>
      </c:spPr>
      <c:txPr>
        <a:bodyPr/>
        <a:lstStyle/>
        <a:p>
          <a:pPr>
            <a:defRPr sz="15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Mixed</a:t>
            </a:r>
          </a:p>
        </c:rich>
      </c:tx>
      <c:layout>
        <c:manualLayout>
          <c:xMode val="edge"/>
          <c:yMode val="edge"/>
          <c:x val="0.418134259259259"/>
          <c:y val="0.0038696282367689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8.2'!$I$23</c:f>
              <c:strCache>
                <c:ptCount val="1"/>
                <c:pt idx="0">
                  <c:v>Mixed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8.2'!$H$24:$H$31</c:f>
              <c:strCach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5</c:v>
                </c:pt>
                <c:pt idx="5">
                  <c:v>15</c:v>
                </c:pt>
                <c:pt idx="6">
                  <c:v>25</c:v>
                </c:pt>
                <c:pt idx="7">
                  <c:v>30+</c:v>
                </c:pt>
              </c:strCache>
            </c:strRef>
          </c:cat>
          <c:val>
            <c:numRef>
              <c:f>'Figure 8.2'!$I$24:$I$31</c:f>
              <c:numCache>
                <c:formatCode>0</c:formatCode>
                <c:ptCount val="8"/>
                <c:pt idx="0">
                  <c:v>0.0</c:v>
                </c:pt>
                <c:pt idx="1">
                  <c:v>0.29673590504451</c:v>
                </c:pt>
                <c:pt idx="2">
                  <c:v>27.89317507418398</c:v>
                </c:pt>
                <c:pt idx="3">
                  <c:v>42.7299703264095</c:v>
                </c:pt>
                <c:pt idx="4">
                  <c:v>19.58456973293768</c:v>
                </c:pt>
                <c:pt idx="5">
                  <c:v>8.30860534124629</c:v>
                </c:pt>
                <c:pt idx="6">
                  <c:v>1.186943620178042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5096808"/>
        <c:axId val="2115093816"/>
      </c:barChart>
      <c:catAx>
        <c:axId val="21150968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5093816"/>
        <c:crosses val="autoZero"/>
        <c:auto val="1"/>
        <c:lblAlgn val="ctr"/>
        <c:lblOffset val="100"/>
        <c:noMultiLvlLbl val="0"/>
      </c:catAx>
      <c:valAx>
        <c:axId val="2115093816"/>
        <c:scaling>
          <c:orientation val="minMax"/>
          <c:max val="100.0"/>
        </c:scaling>
        <c:delete val="0"/>
        <c:axPos val="l"/>
        <c:numFmt formatCode="0" sourceLinked="1"/>
        <c:majorTickMark val="out"/>
        <c:minorTickMark val="none"/>
        <c:tickLblPos val="nextTo"/>
        <c:crossAx val="2115096808"/>
        <c:crosses val="autoZero"/>
        <c:crossBetween val="between"/>
        <c:majorUnit val="50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Other White</a:t>
            </a:r>
          </a:p>
        </c:rich>
      </c:tx>
      <c:layout>
        <c:manualLayout>
          <c:xMode val="edge"/>
          <c:yMode val="edge"/>
          <c:x val="0.356509259259259"/>
          <c:y val="0.0042151447486974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8.2'!$B$13</c:f>
              <c:strCache>
                <c:ptCount val="1"/>
                <c:pt idx="0">
                  <c:v>White Other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8.2'!$A$14:$A$21</c:f>
              <c:strCach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5</c:v>
                </c:pt>
                <c:pt idx="5">
                  <c:v>15</c:v>
                </c:pt>
                <c:pt idx="6">
                  <c:v>25</c:v>
                </c:pt>
                <c:pt idx="7">
                  <c:v>30+</c:v>
                </c:pt>
              </c:strCache>
            </c:strRef>
          </c:cat>
          <c:val>
            <c:numRef>
              <c:f>'Figure 8.2'!$B$14:$B$21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1.729106628242075</c:v>
                </c:pt>
                <c:pt idx="3">
                  <c:v>59.0778097982709</c:v>
                </c:pt>
                <c:pt idx="4">
                  <c:v>38.61671469740634</c:v>
                </c:pt>
                <c:pt idx="5">
                  <c:v>0.576368876080692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5045880"/>
        <c:axId val="2115042888"/>
      </c:barChart>
      <c:catAx>
        <c:axId val="2115045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5042888"/>
        <c:crosses val="autoZero"/>
        <c:auto val="1"/>
        <c:lblAlgn val="ctr"/>
        <c:lblOffset val="100"/>
        <c:noMultiLvlLbl val="0"/>
      </c:catAx>
      <c:valAx>
        <c:axId val="2115042888"/>
        <c:scaling>
          <c:orientation val="minMax"/>
          <c:max val="100.0"/>
        </c:scaling>
        <c:delete val="0"/>
        <c:axPos val="l"/>
        <c:numFmt formatCode="0" sourceLinked="1"/>
        <c:majorTickMark val="out"/>
        <c:minorTickMark val="none"/>
        <c:tickLblPos val="nextTo"/>
        <c:crossAx val="2115045880"/>
        <c:crosses val="autoZero"/>
        <c:crossBetween val="between"/>
        <c:majorUnit val="50.0"/>
      </c:valAx>
    </c:plotArea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Bangladeshi</a:t>
            </a:r>
          </a:p>
        </c:rich>
      </c:tx>
      <c:layout>
        <c:manualLayout>
          <c:xMode val="edge"/>
          <c:yMode val="edge"/>
          <c:x val="0.366034722222222"/>
          <c:y val="0.0049044983238481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8.2'!$E$13</c:f>
              <c:strCache>
                <c:ptCount val="1"/>
                <c:pt idx="0">
                  <c:v>Bangladeshi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8.2'!$D$14:$D$21</c:f>
              <c:strCach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5</c:v>
                </c:pt>
                <c:pt idx="5">
                  <c:v>15</c:v>
                </c:pt>
                <c:pt idx="6">
                  <c:v>25</c:v>
                </c:pt>
                <c:pt idx="7">
                  <c:v>30+</c:v>
                </c:pt>
              </c:strCache>
            </c:strRef>
          </c:cat>
          <c:val>
            <c:numRef>
              <c:f>'Figure 8.2'!$E$14:$E$21</c:f>
              <c:numCache>
                <c:formatCode>0</c:formatCode>
                <c:ptCount val="8"/>
                <c:pt idx="0">
                  <c:v>0.854700854700855</c:v>
                </c:pt>
                <c:pt idx="1">
                  <c:v>0.0</c:v>
                </c:pt>
                <c:pt idx="2">
                  <c:v>15.38461538461538</c:v>
                </c:pt>
                <c:pt idx="3">
                  <c:v>36.75213675213675</c:v>
                </c:pt>
                <c:pt idx="4">
                  <c:v>15.38461538461538</c:v>
                </c:pt>
                <c:pt idx="5">
                  <c:v>15.38461538461538</c:v>
                </c:pt>
                <c:pt idx="6">
                  <c:v>10.25641025641026</c:v>
                </c:pt>
                <c:pt idx="7">
                  <c:v>5.982905982905983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6578136"/>
        <c:axId val="2116581112"/>
      </c:barChart>
      <c:catAx>
        <c:axId val="21165781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581112"/>
        <c:crosses val="autoZero"/>
        <c:auto val="1"/>
        <c:lblAlgn val="ctr"/>
        <c:lblOffset val="100"/>
        <c:noMultiLvlLbl val="0"/>
      </c:catAx>
      <c:valAx>
        <c:axId val="2116581112"/>
        <c:scaling>
          <c:orientation val="minMax"/>
          <c:max val="100.0"/>
        </c:scaling>
        <c:delete val="0"/>
        <c:axPos val="l"/>
        <c:numFmt formatCode="0" sourceLinked="1"/>
        <c:majorTickMark val="out"/>
        <c:minorTickMark val="none"/>
        <c:tickLblPos val="nextTo"/>
        <c:crossAx val="2116578136"/>
        <c:crosses val="autoZero"/>
        <c:crossBetween val="between"/>
        <c:majorUnit val="50.0"/>
      </c:valAx>
    </c:plotArea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White British</a:t>
            </a:r>
          </a:p>
        </c:rich>
      </c:tx>
      <c:layout>
        <c:manualLayout>
          <c:xMode val="edge"/>
          <c:yMode val="edge"/>
          <c:x val="0.343858796296296"/>
          <c:y val="0.00419986680769381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8.2'!$B$3</c:f>
              <c:strCache>
                <c:ptCount val="1"/>
                <c:pt idx="0">
                  <c:v>White British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8.2'!$A$4:$A$11</c:f>
              <c:strCach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5</c:v>
                </c:pt>
                <c:pt idx="5">
                  <c:v>15</c:v>
                </c:pt>
                <c:pt idx="6">
                  <c:v>25</c:v>
                </c:pt>
                <c:pt idx="7">
                  <c:v>30+</c:v>
                </c:pt>
              </c:strCache>
            </c:strRef>
          </c:cat>
          <c:val>
            <c:numRef>
              <c:f>'Figure 8.2'!$B$4:$B$11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0.28735632183908</c:v>
                </c:pt>
                <c:pt idx="3">
                  <c:v>13.2183908045977</c:v>
                </c:pt>
                <c:pt idx="4">
                  <c:v>79.31034482758621</c:v>
                </c:pt>
                <c:pt idx="5">
                  <c:v>6.896551724137931</c:v>
                </c:pt>
                <c:pt idx="6">
                  <c:v>0.28735632183908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4999864"/>
        <c:axId val="2115002840"/>
      </c:barChart>
      <c:catAx>
        <c:axId val="21149998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5002840"/>
        <c:crosses val="autoZero"/>
        <c:auto val="1"/>
        <c:lblAlgn val="ctr"/>
        <c:lblOffset val="100"/>
        <c:noMultiLvlLbl val="0"/>
      </c:catAx>
      <c:valAx>
        <c:axId val="2115002840"/>
        <c:scaling>
          <c:orientation val="minMax"/>
          <c:max val="100.0"/>
        </c:scaling>
        <c:delete val="0"/>
        <c:axPos val="l"/>
        <c:numFmt formatCode="0" sourceLinked="1"/>
        <c:majorTickMark val="out"/>
        <c:minorTickMark val="none"/>
        <c:tickLblPos val="nextTo"/>
        <c:crossAx val="2114999864"/>
        <c:crosses val="autoZero"/>
        <c:crossBetween val="between"/>
        <c:majorUnit val="50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Pakistani</a:t>
            </a:r>
          </a:p>
        </c:rich>
      </c:tx>
      <c:layout>
        <c:manualLayout>
          <c:xMode val="edge"/>
          <c:yMode val="edge"/>
          <c:x val="0.398354166666667"/>
          <c:y val="0.0048458494926940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8.2'!$E$3</c:f>
              <c:strCache>
                <c:ptCount val="1"/>
                <c:pt idx="0">
                  <c:v>Pakistani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8.2'!$D$4:$D$11</c:f>
              <c:strCach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5</c:v>
                </c:pt>
                <c:pt idx="5">
                  <c:v>15</c:v>
                </c:pt>
                <c:pt idx="6">
                  <c:v>25</c:v>
                </c:pt>
                <c:pt idx="7">
                  <c:v>30+</c:v>
                </c:pt>
              </c:strCache>
            </c:strRef>
          </c:cat>
          <c:val>
            <c:numRef>
              <c:f>'Figure 8.2'!$E$4:$E$11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13.04347826086956</c:v>
                </c:pt>
                <c:pt idx="3">
                  <c:v>50.93167701863354</c:v>
                </c:pt>
                <c:pt idx="4">
                  <c:v>14.90683229813665</c:v>
                </c:pt>
                <c:pt idx="5">
                  <c:v>8.074534161490683</c:v>
                </c:pt>
                <c:pt idx="6">
                  <c:v>6.211180124223602</c:v>
                </c:pt>
                <c:pt idx="7">
                  <c:v>6.832298136645963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7521672"/>
        <c:axId val="2117524648"/>
      </c:barChart>
      <c:catAx>
        <c:axId val="21175216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524648"/>
        <c:crosses val="autoZero"/>
        <c:auto val="1"/>
        <c:lblAlgn val="ctr"/>
        <c:lblOffset val="100"/>
        <c:noMultiLvlLbl val="0"/>
      </c:catAx>
      <c:valAx>
        <c:axId val="2117524648"/>
        <c:scaling>
          <c:orientation val="minMax"/>
          <c:max val="100.0"/>
        </c:scaling>
        <c:delete val="0"/>
        <c:axPos val="l"/>
        <c:numFmt formatCode="0" sourceLinked="1"/>
        <c:majorTickMark val="out"/>
        <c:minorTickMark val="none"/>
        <c:tickLblPos val="nextTo"/>
        <c:crossAx val="2117521672"/>
        <c:crosses val="autoZero"/>
        <c:crossBetween val="between"/>
        <c:majorUnit val="50.0"/>
      </c:valAx>
    </c:plotArea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Black Caribbean</a:t>
            </a:r>
          </a:p>
        </c:rich>
      </c:tx>
      <c:layout>
        <c:manualLayout>
          <c:xMode val="edge"/>
          <c:yMode val="edge"/>
          <c:x val="0.321219907407407"/>
          <c:y val="0.000275200748421299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8.2'!$E$23</c:f>
              <c:strCache>
                <c:ptCount val="1"/>
                <c:pt idx="0">
                  <c:v>Caribbean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8.2'!$D$24:$D$31</c:f>
              <c:strCach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5</c:v>
                </c:pt>
                <c:pt idx="5">
                  <c:v>15</c:v>
                </c:pt>
                <c:pt idx="6">
                  <c:v>25</c:v>
                </c:pt>
                <c:pt idx="7">
                  <c:v>30+</c:v>
                </c:pt>
              </c:strCache>
            </c:strRef>
          </c:cat>
          <c:val>
            <c:numRef>
              <c:f>'Figure 8.2'!$E$24:$E$31</c:f>
              <c:numCache>
                <c:formatCode>0</c:formatCode>
                <c:ptCount val="8"/>
                <c:pt idx="0">
                  <c:v>0.0</c:v>
                </c:pt>
                <c:pt idx="1">
                  <c:v>4.026845637583892</c:v>
                </c:pt>
                <c:pt idx="2">
                  <c:v>19.46308724832215</c:v>
                </c:pt>
                <c:pt idx="3">
                  <c:v>48.32214765100672</c:v>
                </c:pt>
                <c:pt idx="4">
                  <c:v>21.47651006711409</c:v>
                </c:pt>
                <c:pt idx="5">
                  <c:v>4.697986577181208</c:v>
                </c:pt>
                <c:pt idx="6">
                  <c:v>0.671140939597315</c:v>
                </c:pt>
                <c:pt idx="7">
                  <c:v>1.342281879194631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7580856"/>
        <c:axId val="2117583832"/>
      </c:barChart>
      <c:catAx>
        <c:axId val="2117580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583832"/>
        <c:crosses val="autoZero"/>
        <c:auto val="1"/>
        <c:lblAlgn val="ctr"/>
        <c:lblOffset val="100"/>
        <c:noMultiLvlLbl val="0"/>
      </c:catAx>
      <c:valAx>
        <c:axId val="2117583832"/>
        <c:scaling>
          <c:orientation val="minMax"/>
          <c:max val="100.0"/>
        </c:scaling>
        <c:delete val="0"/>
        <c:axPos val="l"/>
        <c:numFmt formatCode="0" sourceLinked="1"/>
        <c:majorTickMark val="out"/>
        <c:minorTickMark val="none"/>
        <c:tickLblPos val="nextTo"/>
        <c:crossAx val="2117580856"/>
        <c:crosses val="autoZero"/>
        <c:crossBetween val="between"/>
        <c:majorUnit val="50.0"/>
      </c:valAx>
    </c:plotArea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Black African</a:t>
            </a:r>
          </a:p>
        </c:rich>
      </c:tx>
      <c:layout>
        <c:manualLayout>
          <c:xMode val="edge"/>
          <c:yMode val="edge"/>
          <c:x val="0.417513888888889"/>
          <c:y val="0.00419986680769381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8.2'!$I$3</c:f>
              <c:strCache>
                <c:ptCount val="1"/>
                <c:pt idx="0">
                  <c:v>African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8.2'!$H$4:$H$11</c:f>
              <c:strCach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5</c:v>
                </c:pt>
                <c:pt idx="5">
                  <c:v>15</c:v>
                </c:pt>
                <c:pt idx="6">
                  <c:v>25</c:v>
                </c:pt>
                <c:pt idx="7">
                  <c:v>30+</c:v>
                </c:pt>
              </c:strCache>
            </c:strRef>
          </c:cat>
          <c:val>
            <c:numRef>
              <c:f>'Figure 8.2'!$I$4:$I$11</c:f>
              <c:numCache>
                <c:formatCode>0</c:formatCode>
                <c:ptCount val="8"/>
                <c:pt idx="0">
                  <c:v>2.0</c:v>
                </c:pt>
                <c:pt idx="1">
                  <c:v>12.0</c:v>
                </c:pt>
                <c:pt idx="2">
                  <c:v>27.33333333333333</c:v>
                </c:pt>
                <c:pt idx="3">
                  <c:v>28.0</c:v>
                </c:pt>
                <c:pt idx="4">
                  <c:v>18.66666666666667</c:v>
                </c:pt>
                <c:pt idx="5">
                  <c:v>7.333333333333332</c:v>
                </c:pt>
                <c:pt idx="6">
                  <c:v>1.333333333333333</c:v>
                </c:pt>
                <c:pt idx="7">
                  <c:v>3.333333333333333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7640616"/>
        <c:axId val="2117643592"/>
      </c:barChart>
      <c:catAx>
        <c:axId val="2117640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643592"/>
        <c:crosses val="autoZero"/>
        <c:auto val="1"/>
        <c:lblAlgn val="ctr"/>
        <c:lblOffset val="100"/>
        <c:noMultiLvlLbl val="0"/>
      </c:catAx>
      <c:valAx>
        <c:axId val="2117643592"/>
        <c:scaling>
          <c:orientation val="minMax"/>
          <c:max val="100.0"/>
        </c:scaling>
        <c:delete val="0"/>
        <c:axPos val="l"/>
        <c:numFmt formatCode="0" sourceLinked="1"/>
        <c:majorTickMark val="out"/>
        <c:minorTickMark val="none"/>
        <c:tickLblPos val="nextTo"/>
        <c:crossAx val="2117640616"/>
        <c:crosses val="autoZero"/>
        <c:crossBetween val="between"/>
        <c:majorUnit val="50.0"/>
      </c:valAx>
    </c:plotArea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Chinese</a:t>
            </a:r>
          </a:p>
        </c:rich>
      </c:tx>
      <c:layout>
        <c:manualLayout>
          <c:xMode val="edge"/>
          <c:yMode val="edge"/>
          <c:x val="0.404446759259259"/>
          <c:y val="0.0043947574334898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8.2'!$I$13</c:f>
              <c:strCache>
                <c:ptCount val="1"/>
                <c:pt idx="0">
                  <c:v>Chinese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8.2'!$H$14:$H$21</c:f>
              <c:strCach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5</c:v>
                </c:pt>
                <c:pt idx="5">
                  <c:v>15</c:v>
                </c:pt>
                <c:pt idx="6">
                  <c:v>25</c:v>
                </c:pt>
                <c:pt idx="7">
                  <c:v>30+</c:v>
                </c:pt>
              </c:strCache>
            </c:strRef>
          </c:cat>
          <c:val>
            <c:numRef>
              <c:f>'Figure 8.2'!$I$14:$I$21</c:f>
              <c:numCache>
                <c:formatCode>0</c:formatCode>
                <c:ptCount val="8"/>
                <c:pt idx="0">
                  <c:v>0.0</c:v>
                </c:pt>
                <c:pt idx="1">
                  <c:v>2.92887029288703</c:v>
                </c:pt>
                <c:pt idx="2">
                  <c:v>24.68619246861925</c:v>
                </c:pt>
                <c:pt idx="3">
                  <c:v>35.14644351464435</c:v>
                </c:pt>
                <c:pt idx="4">
                  <c:v>17.57322175732217</c:v>
                </c:pt>
                <c:pt idx="5">
                  <c:v>9.623430962343096</c:v>
                </c:pt>
                <c:pt idx="6">
                  <c:v>7.112970711297072</c:v>
                </c:pt>
                <c:pt idx="7">
                  <c:v>2.92887029288703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7698440"/>
        <c:axId val="2117701416"/>
      </c:barChart>
      <c:catAx>
        <c:axId val="2117698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701416"/>
        <c:crosses val="autoZero"/>
        <c:auto val="1"/>
        <c:lblAlgn val="ctr"/>
        <c:lblOffset val="100"/>
        <c:noMultiLvlLbl val="0"/>
      </c:catAx>
      <c:valAx>
        <c:axId val="2117701416"/>
        <c:scaling>
          <c:orientation val="minMax"/>
          <c:max val="100.0"/>
        </c:scaling>
        <c:delete val="0"/>
        <c:axPos val="l"/>
        <c:numFmt formatCode="0" sourceLinked="1"/>
        <c:majorTickMark val="out"/>
        <c:minorTickMark val="none"/>
        <c:tickLblPos val="nextTo"/>
        <c:crossAx val="2117698440"/>
        <c:crosses val="autoZero"/>
        <c:crossBetween val="between"/>
        <c:majorUnit val="50.0"/>
      </c:valAx>
    </c:plotArea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7" Type="http://schemas.openxmlformats.org/officeDocument/2006/relationships/chart" Target="../charts/chart8.xml"/><Relationship Id="rId8" Type="http://schemas.openxmlformats.org/officeDocument/2006/relationships/chart" Target="../charts/chart9.xml"/><Relationship Id="rId9" Type="http://schemas.openxmlformats.org/officeDocument/2006/relationships/chart" Target="../charts/chart10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165100</xdr:colOff>
      <xdr:row>1</xdr:row>
      <xdr:rowOff>76200</xdr:rowOff>
    </xdr:from>
    <xdr:to>
      <xdr:col>10</xdr:col>
      <xdr:colOff>450940</xdr:colOff>
      <xdr:row>18</xdr:row>
      <xdr:rowOff>27240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0.38896</cdr:x>
      <cdr:y>0.13582</cdr:y>
    </cdr:from>
    <cdr:to>
      <cdr:x>0.54104</cdr:x>
      <cdr:y>0.13582</cdr:y>
    </cdr:to>
    <cdr:cxnSp macro="">
      <cdr:nvCxnSpPr>
        <cdr:cNvPr id="7" name="Straight Arrow Connector 6"/>
        <cdr:cNvCxnSpPr/>
      </cdr:nvCxnSpPr>
      <cdr:spPr>
        <a:xfrm xmlns:a="http://schemas.openxmlformats.org/drawingml/2006/main" rot="10800000">
          <a:off x="840160" y="3471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0.5727</cdr:x>
      <cdr:y>0.13966</cdr:y>
    </cdr:from>
    <cdr:to>
      <cdr:x>0.83561</cdr:x>
      <cdr:y>0.20753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237039" y="356978"/>
          <a:ext cx="567882" cy="173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Increase (37%)</a:t>
          </a:r>
        </a:p>
      </cdr:txBody>
    </cdr:sp>
  </cdr:relSizeAnchor>
  <cdr:relSizeAnchor xmlns:cdr="http://schemas.openxmlformats.org/drawingml/2006/chartDrawing">
    <cdr:from>
      <cdr:x>0.15875</cdr:x>
      <cdr:y>0.13912</cdr:y>
    </cdr:from>
    <cdr:to>
      <cdr:x>0.31084</cdr:x>
      <cdr:y>0.22991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42900" y="355600"/>
          <a:ext cx="328514" cy="23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Decrease (63%)</a:t>
          </a:r>
        </a:p>
      </cdr:txBody>
    </cdr:sp>
  </cdr:relSizeAnchor>
  <cdr:relSizeAnchor xmlns:cdr="http://schemas.openxmlformats.org/drawingml/2006/chartDrawing">
    <cdr:from>
      <cdr:x>0.55536</cdr:x>
      <cdr:y>0.13582</cdr:y>
    </cdr:from>
    <cdr:to>
      <cdr:x>0.70744</cdr:x>
      <cdr:y>0.13582</cdr:y>
    </cdr:to>
    <cdr:cxnSp macro="">
      <cdr:nvCxnSpPr>
        <cdr:cNvPr id="10" name="Straight Arrow Connector 9"/>
        <cdr:cNvCxnSpPr/>
      </cdr:nvCxnSpPr>
      <cdr:spPr>
        <a:xfrm xmlns:a="http://schemas.openxmlformats.org/drawingml/2006/main" rot="10800000">
          <a:off x="1199572" y="3471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med" len="med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0.24106</cdr:x>
      <cdr:y>0.22856</cdr:y>
    </cdr:from>
    <cdr:to>
      <cdr:x>0.88319</cdr:x>
      <cdr:y>0.31551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20700" y="584200"/>
          <a:ext cx="1387000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Median change: -4%</a:t>
          </a:r>
        </a:p>
      </cdr:txBody>
    </cdr:sp>
  </cdr:relSizeAnchor>
  <cdr:relSizeAnchor xmlns:cdr="http://schemas.openxmlformats.org/drawingml/2006/chartDrawing">
    <cdr:from>
      <cdr:x>0.18168</cdr:x>
      <cdr:y>0.90401</cdr:y>
    </cdr:from>
    <cdr:to>
      <cdr:x>0.93632</cdr:x>
      <cdr:y>0.99642</cdr:y>
    </cdr:to>
    <cdr:sp macro="" textlink="">
      <cdr:nvSpPr>
        <cdr:cNvPr id="12" name="TextBox 13"/>
        <cdr:cNvSpPr txBox="1"/>
      </cdr:nvSpPr>
      <cdr:spPr>
        <a:xfrm xmlns:a="http://schemas.openxmlformats.org/drawingml/2006/main">
          <a:off x="381000" y="2407095"/>
          <a:ext cx="1582586" cy="2460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000"/>
            <a:t>-30 -20  -10</a:t>
          </a:r>
          <a:r>
            <a:rPr lang="en-GB" sz="1000" baseline="0"/>
            <a:t>   0   10   20  30</a:t>
          </a:r>
          <a:endParaRPr lang="en-GB" sz="10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0.40072</cdr:x>
      <cdr:y>0.13582</cdr:y>
    </cdr:from>
    <cdr:to>
      <cdr:x>0.5528</cdr:x>
      <cdr:y>0.13582</cdr:y>
    </cdr:to>
    <cdr:cxnSp macro="">
      <cdr:nvCxnSpPr>
        <cdr:cNvPr id="8" name="Straight Arrow Connector 7"/>
        <cdr:cNvCxnSpPr/>
      </cdr:nvCxnSpPr>
      <cdr:spPr>
        <a:xfrm xmlns:a="http://schemas.openxmlformats.org/drawingml/2006/main" rot="10800000">
          <a:off x="865560" y="3471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0.58446</cdr:x>
      <cdr:y>0.13966</cdr:y>
    </cdr:from>
    <cdr:to>
      <cdr:x>0.84737</cdr:x>
      <cdr:y>0.20753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262439" y="356978"/>
          <a:ext cx="567882" cy="173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Increase (29%)</a:t>
          </a:r>
        </a:p>
      </cdr:txBody>
    </cdr:sp>
  </cdr:relSizeAnchor>
  <cdr:relSizeAnchor xmlns:cdr="http://schemas.openxmlformats.org/drawingml/2006/chartDrawing">
    <cdr:from>
      <cdr:x>0.17051</cdr:x>
      <cdr:y>0.13912</cdr:y>
    </cdr:from>
    <cdr:to>
      <cdr:x>0.3226</cdr:x>
      <cdr:y>0.22991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8300" y="355600"/>
          <a:ext cx="328514" cy="23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Decrease (71%)</a:t>
          </a:r>
        </a:p>
      </cdr:txBody>
    </cdr:sp>
  </cdr:relSizeAnchor>
  <cdr:relSizeAnchor xmlns:cdr="http://schemas.openxmlformats.org/drawingml/2006/chartDrawing">
    <cdr:from>
      <cdr:x>0.56712</cdr:x>
      <cdr:y>0.13582</cdr:y>
    </cdr:from>
    <cdr:to>
      <cdr:x>0.7192</cdr:x>
      <cdr:y>0.13582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rot="10800000">
          <a:off x="1224972" y="3471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med" len="med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0.2587</cdr:x>
      <cdr:y>0.22856</cdr:y>
    </cdr:from>
    <cdr:to>
      <cdr:x>0.90083</cdr:x>
      <cdr:y>0.31551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558800" y="584200"/>
          <a:ext cx="1387000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Median change: -4%</a:t>
          </a:r>
        </a:p>
      </cdr:txBody>
    </cdr:sp>
  </cdr:relSizeAnchor>
  <cdr:relSizeAnchor xmlns:cdr="http://schemas.openxmlformats.org/drawingml/2006/chartDrawing">
    <cdr:from>
      <cdr:x>0.17713</cdr:x>
      <cdr:y>0.90759</cdr:y>
    </cdr:from>
    <cdr:to>
      <cdr:x>0.93178</cdr:x>
      <cdr:y>1</cdr:y>
    </cdr:to>
    <cdr:sp macro="" textlink="">
      <cdr:nvSpPr>
        <cdr:cNvPr id="7" name="TextBox 13"/>
        <cdr:cNvSpPr txBox="1"/>
      </cdr:nvSpPr>
      <cdr:spPr>
        <a:xfrm xmlns:a="http://schemas.openxmlformats.org/drawingml/2006/main">
          <a:off x="371475" y="2428875"/>
          <a:ext cx="1582586" cy="2460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000"/>
            <a:t>-30 -20  -10</a:t>
          </a:r>
          <a:r>
            <a:rPr lang="en-GB" sz="1000" baseline="0"/>
            <a:t>   0   10   20  30</a:t>
          </a:r>
          <a:endParaRPr lang="en-GB" sz="10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155574</xdr:colOff>
      <xdr:row>2</xdr:row>
      <xdr:rowOff>171450</xdr:rowOff>
    </xdr:from>
    <xdr:to>
      <xdr:col>9</xdr:col>
      <xdr:colOff>441414</xdr:colOff>
      <xdr:row>19</xdr:row>
      <xdr:rowOff>122490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447675</xdr:colOff>
      <xdr:row>69</xdr:row>
      <xdr:rowOff>0</xdr:rowOff>
    </xdr:from>
    <xdr:to>
      <xdr:col>42</xdr:col>
      <xdr:colOff>142875</xdr:colOff>
      <xdr:row>87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7</xdr:row>
      <xdr:rowOff>100010</xdr:rowOff>
    </xdr:from>
    <xdr:to>
      <xdr:col>5</xdr:col>
      <xdr:colOff>590640</xdr:colOff>
      <xdr:row>28</xdr:row>
      <xdr:rowOff>111530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1</xdr:row>
      <xdr:rowOff>127000</xdr:rowOff>
    </xdr:from>
    <xdr:to>
      <xdr:col>25</xdr:col>
      <xdr:colOff>447405</xdr:colOff>
      <xdr:row>15</xdr:row>
      <xdr:rowOff>122680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371475</xdr:colOff>
      <xdr:row>1</xdr:row>
      <xdr:rowOff>147637</xdr:rowOff>
    </xdr:from>
    <xdr:to>
      <xdr:col>22</xdr:col>
      <xdr:colOff>134985</xdr:colOff>
      <xdr:row>15</xdr:row>
      <xdr:rowOff>143317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117475</xdr:colOff>
      <xdr:row>16</xdr:row>
      <xdr:rowOff>33337</xdr:rowOff>
    </xdr:from>
    <xdr:to>
      <xdr:col>25</xdr:col>
      <xdr:colOff>450580</xdr:colOff>
      <xdr:row>30</xdr:row>
      <xdr:rowOff>29017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92075</xdr:colOff>
      <xdr:row>1</xdr:row>
      <xdr:rowOff>131762</xdr:rowOff>
    </xdr:from>
    <xdr:to>
      <xdr:col>18</xdr:col>
      <xdr:colOff>446135</xdr:colOff>
      <xdr:row>15</xdr:row>
      <xdr:rowOff>127442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406400</xdr:colOff>
      <xdr:row>16</xdr:row>
      <xdr:rowOff>46037</xdr:rowOff>
    </xdr:from>
    <xdr:to>
      <xdr:col>22</xdr:col>
      <xdr:colOff>160385</xdr:colOff>
      <xdr:row>30</xdr:row>
      <xdr:rowOff>41717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158750</xdr:colOff>
      <xdr:row>30</xdr:row>
      <xdr:rowOff>80962</xdr:rowOff>
    </xdr:from>
    <xdr:to>
      <xdr:col>25</xdr:col>
      <xdr:colOff>491855</xdr:colOff>
      <xdr:row>44</xdr:row>
      <xdr:rowOff>76642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434975</xdr:colOff>
      <xdr:row>30</xdr:row>
      <xdr:rowOff>77787</xdr:rowOff>
    </xdr:from>
    <xdr:to>
      <xdr:col>22</xdr:col>
      <xdr:colOff>198485</xdr:colOff>
      <xdr:row>44</xdr:row>
      <xdr:rowOff>73467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104775</xdr:colOff>
      <xdr:row>30</xdr:row>
      <xdr:rowOff>80962</xdr:rowOff>
    </xdr:from>
    <xdr:to>
      <xdr:col>18</xdr:col>
      <xdr:colOff>458835</xdr:colOff>
      <xdr:row>44</xdr:row>
      <xdr:rowOff>76642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482599</xdr:colOff>
      <xdr:row>17</xdr:row>
      <xdr:rowOff>178784</xdr:rowOff>
    </xdr:from>
    <xdr:to>
      <xdr:col>19</xdr:col>
      <xdr:colOff>28699</xdr:colOff>
      <xdr:row>29</xdr:row>
      <xdr:rowOff>144224</xdr:rowOff>
    </xdr:to>
    <xdr:sp macro="" textlink="">
      <xdr:nvSpPr>
        <xdr:cNvPr id="12" name="TextBox 11"/>
        <xdr:cNvSpPr txBox="1"/>
      </xdr:nvSpPr>
      <xdr:spPr>
        <a:xfrm rot="16200000">
          <a:off x="9916039" y="3089744"/>
          <a:ext cx="2160000" cy="255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/>
            <a:t>Percentage </a:t>
          </a:r>
          <a:r>
            <a:rPr lang="en-GB" sz="1200" b="1" baseline="0"/>
            <a:t>of districts</a:t>
          </a:r>
          <a:endParaRPr lang="en-GB" sz="1200" b="1"/>
        </a:p>
      </xdr:txBody>
    </xdr:sp>
    <xdr:clientData/>
  </xdr:twoCellAnchor>
  <xdr:twoCellAnchor>
    <xdr:from>
      <xdr:col>17</xdr:col>
      <xdr:colOff>101600</xdr:colOff>
      <xdr:row>44</xdr:row>
      <xdr:rowOff>139700</xdr:rowOff>
    </xdr:from>
    <xdr:to>
      <xdr:col>23</xdr:col>
      <xdr:colOff>449580</xdr:colOff>
      <xdr:row>46</xdr:row>
      <xdr:rowOff>167640</xdr:rowOff>
    </xdr:to>
    <xdr:sp macro="" textlink="">
      <xdr:nvSpPr>
        <xdr:cNvPr id="13" name="TextBox 12"/>
        <xdr:cNvSpPr txBox="1"/>
      </xdr:nvSpPr>
      <xdr:spPr>
        <a:xfrm>
          <a:off x="11142980" y="8186420"/>
          <a:ext cx="395986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/>
            <a:t>Percentage point change in neighbourhood segregation</a:t>
          </a:r>
        </a:p>
      </xdr:txBody>
    </xdr:sp>
    <xdr:clientData/>
  </xdr:twoCellAnchor>
  <xdr:twoCellAnchor>
    <xdr:from>
      <xdr:col>15</xdr:col>
      <xdr:colOff>466725</xdr:colOff>
      <xdr:row>14</xdr:row>
      <xdr:rowOff>28575</xdr:rowOff>
    </xdr:from>
    <xdr:to>
      <xdr:col>18</xdr:col>
      <xdr:colOff>304800</xdr:colOff>
      <xdr:row>15</xdr:row>
      <xdr:rowOff>123825</xdr:rowOff>
    </xdr:to>
    <xdr:sp macro="" textlink="">
      <xdr:nvSpPr>
        <xdr:cNvPr id="14" name="TextBox 13"/>
        <xdr:cNvSpPr txBox="1"/>
      </xdr:nvSpPr>
      <xdr:spPr>
        <a:xfrm>
          <a:off x="9982200" y="2695575"/>
          <a:ext cx="1581150" cy="28575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/>
            <a:t>-30 -20  -10</a:t>
          </a:r>
          <a:r>
            <a:rPr lang="en-GB" sz="1000" baseline="0"/>
            <a:t>   0   10   20  30</a:t>
          </a:r>
          <a:endParaRPr lang="en-GB" sz="1000"/>
        </a:p>
      </xdr:txBody>
    </xdr:sp>
    <xdr:clientData/>
  </xdr:twoCellAnchor>
  <xdr:twoCellAnchor>
    <xdr:from>
      <xdr:col>15</xdr:col>
      <xdr:colOff>104775</xdr:colOff>
      <xdr:row>16</xdr:row>
      <xdr:rowOff>11112</xdr:rowOff>
    </xdr:from>
    <xdr:to>
      <xdr:col>18</xdr:col>
      <xdr:colOff>458835</xdr:colOff>
      <xdr:row>30</xdr:row>
      <xdr:rowOff>6792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0.39484</cdr:x>
      <cdr:y>0.136</cdr:y>
    </cdr:from>
    <cdr:to>
      <cdr:x>0.54692</cdr:x>
      <cdr:y>0.136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rot="10800000">
          <a:off x="852860" y="3471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0.57858</cdr:x>
      <cdr:y>0.13984</cdr:y>
    </cdr:from>
    <cdr:to>
      <cdr:x>0.84149</cdr:x>
      <cdr:y>0.2078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1249739" y="356978"/>
          <a:ext cx="567882" cy="173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Increase (29%)</a:t>
          </a:r>
        </a:p>
      </cdr:txBody>
    </cdr:sp>
  </cdr:relSizeAnchor>
  <cdr:relSizeAnchor xmlns:cdr="http://schemas.openxmlformats.org/drawingml/2006/chartDrawing">
    <cdr:from>
      <cdr:x>0.16463</cdr:x>
      <cdr:y>0.1393</cdr:y>
    </cdr:from>
    <cdr:to>
      <cdr:x>0.31672</cdr:x>
      <cdr:y>0.2302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55600" y="355600"/>
          <a:ext cx="328514" cy="23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Decrease (71%)</a:t>
          </a:r>
        </a:p>
      </cdr:txBody>
    </cdr:sp>
  </cdr:relSizeAnchor>
  <cdr:relSizeAnchor xmlns:cdr="http://schemas.openxmlformats.org/drawingml/2006/chartDrawing">
    <cdr:from>
      <cdr:x>0.56124</cdr:x>
      <cdr:y>0.136</cdr:y>
    </cdr:from>
    <cdr:to>
      <cdr:x>0.71332</cdr:x>
      <cdr:y>0.136</cdr:y>
    </cdr:to>
    <cdr:cxnSp macro="">
      <cdr:nvCxnSpPr>
        <cdr:cNvPr id="14" name="Straight Arrow Connector 13"/>
        <cdr:cNvCxnSpPr/>
      </cdr:nvCxnSpPr>
      <cdr:spPr>
        <a:xfrm xmlns:a="http://schemas.openxmlformats.org/drawingml/2006/main" rot="10800000">
          <a:off x="1212272" y="3471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med" len="med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0.24694</cdr:x>
      <cdr:y>0.22886</cdr:y>
    </cdr:from>
    <cdr:to>
      <cdr:x>0.88907</cdr:x>
      <cdr:y>0.31592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33400" y="584200"/>
          <a:ext cx="1387000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Median change: -6%</a:t>
          </a:r>
        </a:p>
      </cdr:txBody>
    </cdr:sp>
  </cdr:relSizeAnchor>
  <cdr:relSizeAnchor xmlns:cdr="http://schemas.openxmlformats.org/drawingml/2006/chartDrawing">
    <cdr:from>
      <cdr:x>0.1881</cdr:x>
      <cdr:y>0.89268</cdr:y>
    </cdr:from>
    <cdr:to>
      <cdr:x>0.94966</cdr:x>
      <cdr:y>1</cdr:y>
    </cdr:to>
    <cdr:sp macro="" textlink="">
      <cdr:nvSpPr>
        <cdr:cNvPr id="7" name="TextBox 13"/>
        <cdr:cNvSpPr txBox="1"/>
      </cdr:nvSpPr>
      <cdr:spPr>
        <a:xfrm xmlns:a="http://schemas.openxmlformats.org/drawingml/2006/main">
          <a:off x="390525" y="2419350"/>
          <a:ext cx="1581150" cy="2857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000"/>
            <a:t>-30 -20  -10</a:t>
          </a:r>
          <a:r>
            <a:rPr lang="en-GB" sz="1000" baseline="0"/>
            <a:t>   0   10   20  30</a:t>
          </a:r>
          <a:endParaRPr lang="en-GB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0.39484</cdr:x>
      <cdr:y>0.13102</cdr:y>
    </cdr:from>
    <cdr:to>
      <cdr:x>0.54692</cdr:x>
      <cdr:y>0.13102</cdr:y>
    </cdr:to>
    <cdr:cxnSp macro="">
      <cdr:nvCxnSpPr>
        <cdr:cNvPr id="13" name="Straight Arrow Connector 12"/>
        <cdr:cNvCxnSpPr/>
      </cdr:nvCxnSpPr>
      <cdr:spPr>
        <a:xfrm xmlns:a="http://schemas.openxmlformats.org/drawingml/2006/main" rot="10800000">
          <a:off x="852860" y="3344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0.57858</cdr:x>
      <cdr:y>0.13487</cdr:y>
    </cdr:from>
    <cdr:to>
      <cdr:x>0.84149</cdr:x>
      <cdr:y>0.20282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249739" y="344278"/>
          <a:ext cx="567882" cy="173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Increase (39%)</a:t>
          </a:r>
        </a:p>
      </cdr:txBody>
    </cdr:sp>
  </cdr:relSizeAnchor>
  <cdr:relSizeAnchor xmlns:cdr="http://schemas.openxmlformats.org/drawingml/2006/chartDrawing">
    <cdr:from>
      <cdr:x>0.16463</cdr:x>
      <cdr:y>0.13433</cdr:y>
    </cdr:from>
    <cdr:to>
      <cdr:x>0.31672</cdr:x>
      <cdr:y>0.22523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355600" y="342900"/>
          <a:ext cx="328514" cy="23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Decrease (61%)</a:t>
          </a:r>
        </a:p>
      </cdr:txBody>
    </cdr:sp>
  </cdr:relSizeAnchor>
  <cdr:relSizeAnchor xmlns:cdr="http://schemas.openxmlformats.org/drawingml/2006/chartDrawing">
    <cdr:from>
      <cdr:x>0.56124</cdr:x>
      <cdr:y>0.13102</cdr:y>
    </cdr:from>
    <cdr:to>
      <cdr:x>0.71332</cdr:x>
      <cdr:y>0.13102</cdr:y>
    </cdr:to>
    <cdr:cxnSp macro="">
      <cdr:nvCxnSpPr>
        <cdr:cNvPr id="16" name="Straight Arrow Connector 15"/>
        <cdr:cNvCxnSpPr/>
      </cdr:nvCxnSpPr>
      <cdr:spPr>
        <a:xfrm xmlns:a="http://schemas.openxmlformats.org/drawingml/2006/main" rot="10800000">
          <a:off x="1212272" y="3344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med" len="med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0.26458</cdr:x>
      <cdr:y>0.21891</cdr:y>
    </cdr:from>
    <cdr:to>
      <cdr:x>0.90671</cdr:x>
      <cdr:y>0.30597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571500" y="558800"/>
          <a:ext cx="1387000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Median change: -1%</a:t>
          </a:r>
        </a:p>
      </cdr:txBody>
    </cdr:sp>
  </cdr:relSizeAnchor>
  <cdr:relSizeAnchor xmlns:cdr="http://schemas.openxmlformats.org/drawingml/2006/chartDrawing">
    <cdr:from>
      <cdr:x>0.18707</cdr:x>
      <cdr:y>0.89268</cdr:y>
    </cdr:from>
    <cdr:to>
      <cdr:x>0.94447</cdr:x>
      <cdr:y>1</cdr:y>
    </cdr:to>
    <cdr:sp macro="" textlink="">
      <cdr:nvSpPr>
        <cdr:cNvPr id="7" name="TextBox 13"/>
        <cdr:cNvSpPr txBox="1"/>
      </cdr:nvSpPr>
      <cdr:spPr>
        <a:xfrm xmlns:a="http://schemas.openxmlformats.org/drawingml/2006/main">
          <a:off x="390525" y="2376930"/>
          <a:ext cx="1581150" cy="2857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000"/>
            <a:t>-30 -20  -10</a:t>
          </a:r>
          <a:r>
            <a:rPr lang="en-GB" sz="1000" baseline="0"/>
            <a:t>   0   10   20  30</a:t>
          </a:r>
          <a:endParaRPr lang="en-GB" sz="1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0.39484</cdr:x>
      <cdr:y>0.14522</cdr:y>
    </cdr:from>
    <cdr:to>
      <cdr:x>0.54692</cdr:x>
      <cdr:y>0.14522</cdr:y>
    </cdr:to>
    <cdr:cxnSp macro="">
      <cdr:nvCxnSpPr>
        <cdr:cNvPr id="7" name="Straight Arrow Connector 6"/>
        <cdr:cNvCxnSpPr/>
      </cdr:nvCxnSpPr>
      <cdr:spPr>
        <a:xfrm xmlns:a="http://schemas.openxmlformats.org/drawingml/2006/main" rot="10800000">
          <a:off x="852860" y="3725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0.57858</cdr:x>
      <cdr:y>0.14905</cdr:y>
    </cdr:from>
    <cdr:to>
      <cdr:x>0.84149</cdr:x>
      <cdr:y>0.21667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249739" y="382378"/>
          <a:ext cx="567882" cy="173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Increase (47%)</a:t>
          </a:r>
        </a:p>
      </cdr:txBody>
    </cdr:sp>
  </cdr:relSizeAnchor>
  <cdr:relSizeAnchor xmlns:cdr="http://schemas.openxmlformats.org/drawingml/2006/chartDrawing">
    <cdr:from>
      <cdr:x>0.16463</cdr:x>
      <cdr:y>0.14851</cdr:y>
    </cdr:from>
    <cdr:to>
      <cdr:x>0.31672</cdr:x>
      <cdr:y>0.23896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55600" y="381000"/>
          <a:ext cx="328514" cy="23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Decrease (53%)</a:t>
          </a:r>
        </a:p>
      </cdr:txBody>
    </cdr:sp>
  </cdr:relSizeAnchor>
  <cdr:relSizeAnchor xmlns:cdr="http://schemas.openxmlformats.org/drawingml/2006/chartDrawing">
    <cdr:from>
      <cdr:x>0.56124</cdr:x>
      <cdr:y>0.14522</cdr:y>
    </cdr:from>
    <cdr:to>
      <cdr:x>0.71332</cdr:x>
      <cdr:y>0.14522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rot="10800000">
          <a:off x="1212272" y="3725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med" len="med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0.24694</cdr:x>
      <cdr:y>0.23762</cdr:y>
    </cdr:from>
    <cdr:to>
      <cdr:x>0.88907</cdr:x>
      <cdr:y>0.32426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33400" y="609600"/>
          <a:ext cx="1387000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Median change: -1%</a:t>
          </a:r>
        </a:p>
      </cdr:txBody>
    </cdr:sp>
  </cdr:relSizeAnchor>
  <cdr:relSizeAnchor xmlns:cdr="http://schemas.openxmlformats.org/drawingml/2006/chartDrawing">
    <cdr:from>
      <cdr:x>0.1881</cdr:x>
      <cdr:y>0.90683</cdr:y>
    </cdr:from>
    <cdr:to>
      <cdr:x>0.94966</cdr:x>
      <cdr:y>0.99089</cdr:y>
    </cdr:to>
    <cdr:sp macro="" textlink="">
      <cdr:nvSpPr>
        <cdr:cNvPr id="8" name="TextBox 13"/>
        <cdr:cNvSpPr txBox="1"/>
      </cdr:nvSpPr>
      <cdr:spPr>
        <a:xfrm xmlns:a="http://schemas.openxmlformats.org/drawingml/2006/main">
          <a:off x="390525" y="2414587"/>
          <a:ext cx="1581150" cy="2238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000"/>
            <a:t>-30 -20  -10</a:t>
          </a:r>
          <a:r>
            <a:rPr lang="en-GB" sz="1000" baseline="0"/>
            <a:t>   0   10   20  30</a:t>
          </a:r>
          <a:endParaRPr lang="en-GB" sz="10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0.39687</cdr:x>
      <cdr:y>0.13529</cdr:y>
    </cdr:from>
    <cdr:to>
      <cdr:x>0.54895</cdr:x>
      <cdr:y>0.13529</cdr:y>
    </cdr:to>
    <cdr:cxnSp macro="">
      <cdr:nvCxnSpPr>
        <cdr:cNvPr id="4" name="Straight Arrow Connector 3"/>
        <cdr:cNvCxnSpPr/>
      </cdr:nvCxnSpPr>
      <cdr:spPr>
        <a:xfrm xmlns:a="http://schemas.openxmlformats.org/drawingml/2006/main" rot="10800000">
          <a:off x="860270" y="345358"/>
          <a:ext cx="329652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0.58061</cdr:x>
      <cdr:y>0.13914</cdr:y>
    </cdr:from>
    <cdr:to>
      <cdr:x>0.84352</cdr:x>
      <cdr:y>0.20709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4125" y="355176"/>
          <a:ext cx="567882" cy="173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Increase (86%)</a:t>
          </a:r>
        </a:p>
      </cdr:txBody>
    </cdr:sp>
  </cdr:relSizeAnchor>
  <cdr:relSizeAnchor xmlns:cdr="http://schemas.openxmlformats.org/drawingml/2006/chartDrawing">
    <cdr:from>
      <cdr:x>0.16666</cdr:x>
      <cdr:y>0.1386</cdr:y>
    </cdr:from>
    <cdr:to>
      <cdr:x>0.31875</cdr:x>
      <cdr:y>0.2295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59986" y="353798"/>
          <a:ext cx="328514" cy="23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Decrease (14%)</a:t>
          </a:r>
        </a:p>
      </cdr:txBody>
    </cdr:sp>
  </cdr:relSizeAnchor>
  <cdr:relSizeAnchor xmlns:cdr="http://schemas.openxmlformats.org/drawingml/2006/chartDrawing">
    <cdr:from>
      <cdr:x>0.56327</cdr:x>
      <cdr:y>0.13529</cdr:y>
    </cdr:from>
    <cdr:to>
      <cdr:x>0.71535</cdr:x>
      <cdr:y>0.13529</cdr:y>
    </cdr:to>
    <cdr:cxnSp macro="">
      <cdr:nvCxnSpPr>
        <cdr:cNvPr id="7" name="Straight Arrow Connector 6"/>
        <cdr:cNvCxnSpPr/>
      </cdr:nvCxnSpPr>
      <cdr:spPr>
        <a:xfrm xmlns:a="http://schemas.openxmlformats.org/drawingml/2006/main" rot="10800000">
          <a:off x="1220950" y="345358"/>
          <a:ext cx="329652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med" len="med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0.2587</cdr:x>
      <cdr:y>0.22388</cdr:y>
    </cdr:from>
    <cdr:to>
      <cdr:x>0.90083</cdr:x>
      <cdr:y>0.31095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58800" y="571500"/>
          <a:ext cx="1387000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317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Median change: +4%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0.40072</cdr:x>
      <cdr:y>0.14097</cdr:y>
    </cdr:from>
    <cdr:to>
      <cdr:x>0.5528</cdr:x>
      <cdr:y>0.14097</cdr:y>
    </cdr:to>
    <cdr:cxnSp macro="">
      <cdr:nvCxnSpPr>
        <cdr:cNvPr id="9" name="Straight Arrow Connector 8"/>
        <cdr:cNvCxnSpPr/>
      </cdr:nvCxnSpPr>
      <cdr:spPr>
        <a:xfrm xmlns:a="http://schemas.openxmlformats.org/drawingml/2006/main" rot="10800000">
          <a:off x="865560" y="3598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0.58446</cdr:x>
      <cdr:y>0.14482</cdr:y>
    </cdr:from>
    <cdr:to>
      <cdr:x>0.84737</cdr:x>
      <cdr:y>0.21277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262439" y="369678"/>
          <a:ext cx="567882" cy="173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Increase (36%)</a:t>
          </a:r>
        </a:p>
      </cdr:txBody>
    </cdr:sp>
  </cdr:relSizeAnchor>
  <cdr:relSizeAnchor xmlns:cdr="http://schemas.openxmlformats.org/drawingml/2006/chartDrawing">
    <cdr:from>
      <cdr:x>0.17051</cdr:x>
      <cdr:y>0.14428</cdr:y>
    </cdr:from>
    <cdr:to>
      <cdr:x>0.3226</cdr:x>
      <cdr:y>0.23518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68300" y="368300"/>
          <a:ext cx="328514" cy="23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Decrease (64%)</a:t>
          </a:r>
        </a:p>
      </cdr:txBody>
    </cdr:sp>
  </cdr:relSizeAnchor>
  <cdr:relSizeAnchor xmlns:cdr="http://schemas.openxmlformats.org/drawingml/2006/chartDrawing">
    <cdr:from>
      <cdr:x>0.56712</cdr:x>
      <cdr:y>0.14097</cdr:y>
    </cdr:from>
    <cdr:to>
      <cdr:x>0.7192</cdr:x>
      <cdr:y>0.14097</cdr:y>
    </cdr:to>
    <cdr:cxnSp macro="">
      <cdr:nvCxnSpPr>
        <cdr:cNvPr id="13" name="Straight Arrow Connector 12"/>
        <cdr:cNvCxnSpPr/>
      </cdr:nvCxnSpPr>
      <cdr:spPr>
        <a:xfrm xmlns:a="http://schemas.openxmlformats.org/drawingml/2006/main" rot="10800000">
          <a:off x="1224972" y="3598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med" len="med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0.26458</cdr:x>
      <cdr:y>0.23383</cdr:y>
    </cdr:from>
    <cdr:to>
      <cdr:x>0.90671</cdr:x>
      <cdr:y>0.3209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71500" y="596900"/>
          <a:ext cx="1387000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Median change:-</a:t>
          </a:r>
          <a:r>
            <a:rPr lang="en-GB" sz="1000" baseline="0"/>
            <a:t> 3</a:t>
          </a:r>
          <a:r>
            <a:rPr lang="en-GB" sz="1000"/>
            <a:t>%</a:t>
          </a:r>
        </a:p>
      </cdr:txBody>
    </cdr:sp>
  </cdr:relSizeAnchor>
  <cdr:relSizeAnchor xmlns:cdr="http://schemas.openxmlformats.org/drawingml/2006/chartDrawing">
    <cdr:from>
      <cdr:x>0.1881</cdr:x>
      <cdr:y>0.89848</cdr:y>
    </cdr:from>
    <cdr:to>
      <cdr:x>0.94966</cdr:x>
      <cdr:y>0.99089</cdr:y>
    </cdr:to>
    <cdr:sp macro="" textlink="">
      <cdr:nvSpPr>
        <cdr:cNvPr id="8" name="TextBox 13"/>
        <cdr:cNvSpPr txBox="1"/>
      </cdr:nvSpPr>
      <cdr:spPr>
        <a:xfrm xmlns:a="http://schemas.openxmlformats.org/drawingml/2006/main">
          <a:off x="390888" y="2392363"/>
          <a:ext cx="1582586" cy="2460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000"/>
            <a:t>-30 -20  -10</a:t>
          </a:r>
          <a:r>
            <a:rPr lang="en-GB" sz="1000" baseline="0"/>
            <a:t>   0   10   20  30</a:t>
          </a:r>
          <a:endParaRPr lang="en-GB" sz="10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0.39484</cdr:x>
      <cdr:y>0.14027</cdr:y>
    </cdr:from>
    <cdr:to>
      <cdr:x>0.54692</cdr:x>
      <cdr:y>0.14027</cdr:y>
    </cdr:to>
    <cdr:cxnSp macro="">
      <cdr:nvCxnSpPr>
        <cdr:cNvPr id="8" name="Straight Arrow Connector 7"/>
        <cdr:cNvCxnSpPr/>
      </cdr:nvCxnSpPr>
      <cdr:spPr>
        <a:xfrm xmlns:a="http://schemas.openxmlformats.org/drawingml/2006/main" rot="10800000">
          <a:off x="852860" y="3598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0.57858</cdr:x>
      <cdr:y>0.1441</cdr:y>
    </cdr:from>
    <cdr:to>
      <cdr:x>0.84149</cdr:x>
      <cdr:y>0.21172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249739" y="369678"/>
          <a:ext cx="567882" cy="173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Increase (28%)</a:t>
          </a:r>
        </a:p>
      </cdr:txBody>
    </cdr:sp>
  </cdr:relSizeAnchor>
  <cdr:relSizeAnchor xmlns:cdr="http://schemas.openxmlformats.org/drawingml/2006/chartDrawing">
    <cdr:from>
      <cdr:x>0.16463</cdr:x>
      <cdr:y>0.14356</cdr:y>
    </cdr:from>
    <cdr:to>
      <cdr:x>0.31672</cdr:x>
      <cdr:y>0.23401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55600" y="368300"/>
          <a:ext cx="328514" cy="23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Decrease (72%)</a:t>
          </a:r>
        </a:p>
      </cdr:txBody>
    </cdr:sp>
  </cdr:relSizeAnchor>
  <cdr:relSizeAnchor xmlns:cdr="http://schemas.openxmlformats.org/drawingml/2006/chartDrawing">
    <cdr:from>
      <cdr:x>0.56124</cdr:x>
      <cdr:y>0.14027</cdr:y>
    </cdr:from>
    <cdr:to>
      <cdr:x>0.71332</cdr:x>
      <cdr:y>0.14027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rot="10800000">
          <a:off x="1212272" y="3598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med" len="med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0.25282</cdr:x>
      <cdr:y>0.22772</cdr:y>
    </cdr:from>
    <cdr:to>
      <cdr:x>0.89495</cdr:x>
      <cdr:y>0.31436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46100" y="584200"/>
          <a:ext cx="1387000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Median change: -4%</a:t>
          </a:r>
        </a:p>
      </cdr:txBody>
    </cdr:sp>
  </cdr:relSizeAnchor>
  <cdr:relSizeAnchor xmlns:cdr="http://schemas.openxmlformats.org/drawingml/2006/chartDrawing">
    <cdr:from>
      <cdr:x>0.19269</cdr:x>
      <cdr:y>0.89431</cdr:y>
    </cdr:from>
    <cdr:to>
      <cdr:x>0.95494</cdr:x>
      <cdr:y>0.98672</cdr:y>
    </cdr:to>
    <cdr:sp macro="" textlink="">
      <cdr:nvSpPr>
        <cdr:cNvPr id="7" name="TextBox 13"/>
        <cdr:cNvSpPr txBox="1"/>
      </cdr:nvSpPr>
      <cdr:spPr>
        <a:xfrm xmlns:a="http://schemas.openxmlformats.org/drawingml/2006/main">
          <a:off x="400050" y="2381250"/>
          <a:ext cx="1582586" cy="2460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000"/>
            <a:t>-30 -20  -10</a:t>
          </a:r>
          <a:r>
            <a:rPr lang="en-GB" sz="1000" baseline="0"/>
            <a:t>   0   10   20  30</a:t>
          </a:r>
          <a:endParaRPr lang="en-GB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0.38896</cdr:x>
      <cdr:y>0.136</cdr:y>
    </cdr:from>
    <cdr:to>
      <cdr:x>0.54104</cdr:x>
      <cdr:y>0.136</cdr:y>
    </cdr:to>
    <cdr:cxnSp macro="">
      <cdr:nvCxnSpPr>
        <cdr:cNvPr id="7" name="Straight Arrow Connector 6"/>
        <cdr:cNvCxnSpPr/>
      </cdr:nvCxnSpPr>
      <cdr:spPr>
        <a:xfrm xmlns:a="http://schemas.openxmlformats.org/drawingml/2006/main" rot="10800000">
          <a:off x="840160" y="3471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0.5727</cdr:x>
      <cdr:y>0.13984</cdr:y>
    </cdr:from>
    <cdr:to>
      <cdr:x>0.83561</cdr:x>
      <cdr:y>0.2078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237039" y="356978"/>
          <a:ext cx="567882" cy="173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Increase (31%)</a:t>
          </a:r>
        </a:p>
      </cdr:txBody>
    </cdr:sp>
  </cdr:relSizeAnchor>
  <cdr:relSizeAnchor xmlns:cdr="http://schemas.openxmlformats.org/drawingml/2006/chartDrawing">
    <cdr:from>
      <cdr:x>0.15875</cdr:x>
      <cdr:y>0.1393</cdr:y>
    </cdr:from>
    <cdr:to>
      <cdr:x>0.31084</cdr:x>
      <cdr:y>0.2302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42900" y="355600"/>
          <a:ext cx="328514" cy="23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Decrease (69%)</a:t>
          </a:r>
        </a:p>
      </cdr:txBody>
    </cdr:sp>
  </cdr:relSizeAnchor>
  <cdr:relSizeAnchor xmlns:cdr="http://schemas.openxmlformats.org/drawingml/2006/chartDrawing">
    <cdr:from>
      <cdr:x>0.55536</cdr:x>
      <cdr:y>0.136</cdr:y>
    </cdr:from>
    <cdr:to>
      <cdr:x>0.70744</cdr:x>
      <cdr:y>0.136</cdr:y>
    </cdr:to>
    <cdr:cxnSp macro="">
      <cdr:nvCxnSpPr>
        <cdr:cNvPr id="10" name="Straight Arrow Connector 9"/>
        <cdr:cNvCxnSpPr/>
      </cdr:nvCxnSpPr>
      <cdr:spPr>
        <a:xfrm xmlns:a="http://schemas.openxmlformats.org/drawingml/2006/main" rot="10800000">
          <a:off x="1199572" y="347160"/>
          <a:ext cx="32849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med" len="med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0.23519</cdr:x>
      <cdr:y>0.22886</cdr:y>
    </cdr:from>
    <cdr:to>
      <cdr:x>0.87731</cdr:x>
      <cdr:y>0.31592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08000" y="584200"/>
          <a:ext cx="1387000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Median change: -7%</a:t>
          </a:r>
        </a:p>
      </cdr:txBody>
    </cdr:sp>
  </cdr:relSizeAnchor>
  <cdr:relSizeAnchor xmlns:cdr="http://schemas.openxmlformats.org/drawingml/2006/chartDrawing">
    <cdr:from>
      <cdr:x>0.18251</cdr:x>
      <cdr:y>0.89686</cdr:y>
    </cdr:from>
    <cdr:to>
      <cdr:x>0.94059</cdr:x>
      <cdr:y>0.98927</cdr:y>
    </cdr:to>
    <cdr:sp macro="" textlink="">
      <cdr:nvSpPr>
        <cdr:cNvPr id="12" name="TextBox 13"/>
        <cdr:cNvSpPr txBox="1"/>
      </cdr:nvSpPr>
      <cdr:spPr>
        <a:xfrm xmlns:a="http://schemas.openxmlformats.org/drawingml/2006/main">
          <a:off x="381000" y="2388045"/>
          <a:ext cx="1582586" cy="2460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000"/>
            <a:t>-30 -20  -10</a:t>
          </a:r>
          <a:r>
            <a:rPr lang="en-GB" sz="1000" baseline="0"/>
            <a:t>   0   10   20  30</a:t>
          </a:r>
          <a:endParaRPr lang="en-GB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I16" sqref="I16"/>
    </sheetView>
  </sheetViews>
  <sheetFormatPr baseColWidth="10" defaultColWidth="10.6640625" defaultRowHeight="12" x14ac:dyDescent="0"/>
  <cols>
    <col min="1" max="16384" width="10.6640625" style="15"/>
  </cols>
  <sheetData>
    <row r="1" spans="1:1" ht="14">
      <c r="A1" s="14" t="s">
        <v>25</v>
      </c>
    </row>
    <row r="2" spans="1:1">
      <c r="A2" s="15" t="s">
        <v>22</v>
      </c>
    </row>
    <row r="4" spans="1:1" ht="14">
      <c r="A4" s="16" t="s">
        <v>36</v>
      </c>
    </row>
    <row r="5" spans="1:1" ht="14">
      <c r="A5" s="17" t="s">
        <v>23</v>
      </c>
    </row>
    <row r="7" spans="1:1">
      <c r="A7" s="18" t="s">
        <v>24</v>
      </c>
    </row>
    <row r="8" spans="1:1">
      <c r="A8" s="15" t="s">
        <v>27</v>
      </c>
    </row>
    <row r="9" spans="1:1">
      <c r="A9" s="15" t="s">
        <v>28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B1" workbookViewId="0">
      <selection activeCell="L11" sqref="L11"/>
    </sheetView>
  </sheetViews>
  <sheetFormatPr baseColWidth="10" defaultColWidth="8.6640625" defaultRowHeight="14" x14ac:dyDescent="0"/>
  <sheetData>
    <row r="1" spans="1:24">
      <c r="A1" s="19" t="s">
        <v>26</v>
      </c>
    </row>
    <row r="3" spans="1:24">
      <c r="B3">
        <v>1991</v>
      </c>
      <c r="C3">
        <v>2001</v>
      </c>
      <c r="D3">
        <v>2011</v>
      </c>
      <c r="V3" s="1"/>
      <c r="W3" s="1"/>
      <c r="X3" s="1"/>
    </row>
    <row r="4" spans="1:24">
      <c r="A4" t="s">
        <v>0</v>
      </c>
      <c r="B4" s="1">
        <v>60.482859600000005</v>
      </c>
      <c r="C4" s="1">
        <v>57.341623300000002</v>
      </c>
      <c r="D4" s="1">
        <v>55.718129900000001</v>
      </c>
      <c r="V4" s="1"/>
      <c r="W4" s="1"/>
      <c r="X4" s="1"/>
    </row>
    <row r="5" spans="1:24">
      <c r="A5" t="s">
        <v>1</v>
      </c>
      <c r="B5" s="1">
        <v>64.248496299999999</v>
      </c>
      <c r="C5" s="1">
        <v>60.933589899999994</v>
      </c>
      <c r="D5" s="1">
        <v>56.702160800000001</v>
      </c>
      <c r="V5" s="1"/>
      <c r="W5" s="1"/>
      <c r="X5" s="1"/>
    </row>
    <row r="6" spans="1:24">
      <c r="A6" t="s">
        <v>2</v>
      </c>
      <c r="B6" s="1">
        <v>74.179643399999989</v>
      </c>
      <c r="C6" s="1">
        <v>69.6659267</v>
      </c>
      <c r="D6" s="1">
        <v>69.523435800000001</v>
      </c>
      <c r="V6" s="1"/>
      <c r="W6" s="1"/>
      <c r="X6" s="1"/>
    </row>
    <row r="7" spans="1:24">
      <c r="A7" t="s">
        <v>3</v>
      </c>
      <c r="B7" s="1">
        <v>72.746121900000006</v>
      </c>
      <c r="C7" s="1">
        <v>67.913609699999995</v>
      </c>
      <c r="D7" s="1">
        <v>66.510838300000003</v>
      </c>
      <c r="V7" s="1"/>
      <c r="W7" s="1"/>
      <c r="X7" s="1"/>
    </row>
    <row r="8" spans="1:24">
      <c r="A8" t="s">
        <v>4</v>
      </c>
      <c r="B8" s="1">
        <v>42.4695015</v>
      </c>
      <c r="C8" s="1">
        <v>37.5129521</v>
      </c>
      <c r="D8" s="1">
        <v>41.940671200000004</v>
      </c>
      <c r="V8" s="1"/>
      <c r="W8" s="1"/>
      <c r="X8" s="1"/>
    </row>
    <row r="9" spans="1:24">
      <c r="A9" t="s">
        <v>7</v>
      </c>
      <c r="B9" s="1">
        <v>69.594949499999998</v>
      </c>
      <c r="C9" s="1">
        <v>69.370120799999995</v>
      </c>
      <c r="D9" s="1">
        <v>59.474492099999999</v>
      </c>
      <c r="V9" s="1"/>
      <c r="W9" s="1"/>
      <c r="X9" s="1"/>
    </row>
    <row r="10" spans="1:24">
      <c r="A10" t="s">
        <v>6</v>
      </c>
      <c r="B10" s="1">
        <v>68.023139200000003</v>
      </c>
      <c r="C10" s="1">
        <v>65.738999800000002</v>
      </c>
      <c r="D10" s="1">
        <v>62.184292100000008</v>
      </c>
      <c r="V10" s="1"/>
      <c r="W10" s="1"/>
      <c r="X10" s="1"/>
    </row>
    <row r="11" spans="1:24">
      <c r="A11" t="s">
        <v>5</v>
      </c>
      <c r="B11" s="1">
        <v>47.9085684</v>
      </c>
      <c r="C11" s="1">
        <v>41.230130199999998</v>
      </c>
      <c r="D11" s="1">
        <v>43.658572400000004</v>
      </c>
    </row>
    <row r="12" spans="1:24">
      <c r="A12" t="s">
        <v>9</v>
      </c>
      <c r="B12" s="1"/>
      <c r="C12" s="1">
        <v>33</v>
      </c>
      <c r="D12" s="1">
        <v>32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O9" workbookViewId="0">
      <selection activeCell="AA7" sqref="AA7"/>
    </sheetView>
  </sheetViews>
  <sheetFormatPr baseColWidth="10" defaultColWidth="8.6640625" defaultRowHeight="14" x14ac:dyDescent="0"/>
  <cols>
    <col min="1" max="1" width="13.6640625" style="2" bestFit="1" customWidth="1"/>
    <col min="2" max="2" width="12.5" bestFit="1" customWidth="1"/>
    <col min="3" max="3" width="12" bestFit="1" customWidth="1"/>
  </cols>
  <sheetData>
    <row r="1" spans="1:25">
      <c r="A1" s="11" t="s">
        <v>29</v>
      </c>
    </row>
    <row r="2" spans="1:25">
      <c r="A2" s="7"/>
      <c r="B2" s="6"/>
      <c r="C2" s="6"/>
      <c r="D2" s="6"/>
      <c r="E2" s="6"/>
      <c r="F2" s="6"/>
      <c r="G2" s="6"/>
      <c r="H2" s="6"/>
      <c r="I2" s="6"/>
      <c r="J2" s="6"/>
      <c r="K2" s="5"/>
      <c r="L2" s="5"/>
      <c r="P2" s="2"/>
      <c r="Q2" s="5"/>
      <c r="R2" s="5"/>
      <c r="S2" s="5"/>
      <c r="T2" s="5"/>
      <c r="U2" s="5"/>
      <c r="V2" s="5"/>
      <c r="W2" s="5"/>
      <c r="X2" s="5"/>
      <c r="Y2" s="10"/>
    </row>
    <row r="3" spans="1:25">
      <c r="A3" s="5"/>
      <c r="B3" s="5" t="s">
        <v>15</v>
      </c>
      <c r="C3" s="6"/>
      <c r="D3" s="6"/>
      <c r="E3" s="5" t="s">
        <v>2</v>
      </c>
      <c r="F3" s="6"/>
      <c r="G3" s="6"/>
      <c r="H3" s="6"/>
      <c r="I3" s="5" t="s">
        <v>14</v>
      </c>
      <c r="J3" s="6"/>
      <c r="K3" s="5"/>
      <c r="P3" s="9"/>
    </row>
    <row r="4" spans="1:25">
      <c r="A4" s="4">
        <v>-30</v>
      </c>
      <c r="B4" s="6">
        <v>0</v>
      </c>
      <c r="C4" s="5"/>
      <c r="D4" s="4">
        <v>-30</v>
      </c>
      <c r="E4" s="6">
        <v>0</v>
      </c>
      <c r="F4" s="5"/>
      <c r="G4" s="5"/>
      <c r="H4" s="4">
        <v>-30</v>
      </c>
      <c r="I4" s="6">
        <v>2</v>
      </c>
      <c r="J4" s="5"/>
      <c r="K4" s="5"/>
      <c r="P4" s="9"/>
    </row>
    <row r="5" spans="1:25">
      <c r="A5" s="4">
        <v>-25</v>
      </c>
      <c r="B5" s="6">
        <v>0</v>
      </c>
      <c r="C5" s="5"/>
      <c r="D5" s="4">
        <v>-25</v>
      </c>
      <c r="E5" s="6">
        <v>0</v>
      </c>
      <c r="F5" s="5"/>
      <c r="G5" s="5"/>
      <c r="H5" s="4">
        <v>-25</v>
      </c>
      <c r="I5" s="6">
        <v>12</v>
      </c>
      <c r="J5" s="5"/>
      <c r="K5" s="5"/>
      <c r="P5" s="9"/>
    </row>
    <row r="6" spans="1:25">
      <c r="A6" s="4">
        <v>-15</v>
      </c>
      <c r="B6" s="6">
        <v>0.28735632183908044</v>
      </c>
      <c r="C6" s="5"/>
      <c r="D6" s="4">
        <v>-15</v>
      </c>
      <c r="E6" s="6">
        <v>13.043478260869565</v>
      </c>
      <c r="F6" s="5"/>
      <c r="G6" s="5"/>
      <c r="H6" s="4">
        <v>-15</v>
      </c>
      <c r="I6" s="6">
        <v>27.333333333333332</v>
      </c>
      <c r="J6" s="5"/>
      <c r="K6" s="5"/>
      <c r="P6" s="9"/>
    </row>
    <row r="7" spans="1:25">
      <c r="A7" s="4">
        <v>-5</v>
      </c>
      <c r="B7" s="6">
        <v>13.218390804597702</v>
      </c>
      <c r="C7" s="6"/>
      <c r="D7" s="4">
        <v>-5</v>
      </c>
      <c r="E7" s="6">
        <v>50.931677018633536</v>
      </c>
      <c r="F7" s="6"/>
      <c r="G7" s="6"/>
      <c r="H7" s="4">
        <v>-5</v>
      </c>
      <c r="I7" s="6">
        <v>28.000000000000004</v>
      </c>
      <c r="J7" s="6"/>
      <c r="K7" s="5"/>
      <c r="P7" s="9"/>
    </row>
    <row r="8" spans="1:25">
      <c r="A8" s="4">
        <v>5</v>
      </c>
      <c r="B8" s="6">
        <v>79.310344827586206</v>
      </c>
      <c r="C8" s="6"/>
      <c r="D8" s="4">
        <v>5</v>
      </c>
      <c r="E8" s="6">
        <v>14.906832298136646</v>
      </c>
      <c r="F8" s="6"/>
      <c r="G8" s="6"/>
      <c r="H8" s="4">
        <v>5</v>
      </c>
      <c r="I8" s="6">
        <v>18.666666666666668</v>
      </c>
      <c r="J8" s="6"/>
      <c r="K8" s="5"/>
      <c r="P8" s="9"/>
    </row>
    <row r="9" spans="1:25">
      <c r="A9" s="4">
        <v>15</v>
      </c>
      <c r="B9" s="6">
        <v>6.8965517241379306</v>
      </c>
      <c r="C9" s="6"/>
      <c r="D9" s="4">
        <v>15</v>
      </c>
      <c r="E9" s="6">
        <v>8.0745341614906838</v>
      </c>
      <c r="F9" s="6"/>
      <c r="G9" s="6"/>
      <c r="H9" s="4">
        <v>15</v>
      </c>
      <c r="I9" s="6">
        <v>7.333333333333333</v>
      </c>
      <c r="J9" s="6"/>
      <c r="K9" s="5"/>
      <c r="P9" s="9"/>
    </row>
    <row r="10" spans="1:25">
      <c r="A10" s="4">
        <v>25</v>
      </c>
      <c r="B10" s="6">
        <v>0.28735632183908044</v>
      </c>
      <c r="C10" s="6"/>
      <c r="D10" s="4">
        <v>25</v>
      </c>
      <c r="E10" s="6">
        <v>6.2111801242236027</v>
      </c>
      <c r="F10" s="6"/>
      <c r="G10" s="6"/>
      <c r="H10" s="4">
        <v>25</v>
      </c>
      <c r="I10" s="6">
        <v>1.3333333333333335</v>
      </c>
      <c r="J10" s="6"/>
      <c r="K10" s="5"/>
      <c r="P10" s="9"/>
    </row>
    <row r="11" spans="1:25">
      <c r="A11" s="3" t="s">
        <v>8</v>
      </c>
      <c r="B11" s="6">
        <v>0</v>
      </c>
      <c r="C11" s="6"/>
      <c r="D11" s="3" t="s">
        <v>8</v>
      </c>
      <c r="E11" s="6">
        <v>6.8322981366459627</v>
      </c>
      <c r="F11" s="6"/>
      <c r="G11" s="6"/>
      <c r="H11" s="3" t="s">
        <v>8</v>
      </c>
      <c r="I11" s="6">
        <v>3.3333333333333335</v>
      </c>
      <c r="J11" s="6"/>
      <c r="K11" s="5"/>
      <c r="P11" s="9"/>
    </row>
    <row r="12" spans="1:25">
      <c r="A12" s="7"/>
      <c r="B12" s="6"/>
      <c r="C12" s="6"/>
      <c r="D12" s="7"/>
      <c r="E12" s="6"/>
      <c r="F12" s="6"/>
      <c r="G12" s="6"/>
      <c r="H12" s="7"/>
      <c r="I12" s="6"/>
      <c r="J12" s="6"/>
      <c r="K12" s="5"/>
      <c r="P12" s="9"/>
    </row>
    <row r="13" spans="1:25">
      <c r="A13" s="7"/>
      <c r="B13" s="5" t="s">
        <v>13</v>
      </c>
      <c r="C13" s="6"/>
      <c r="D13" s="6"/>
      <c r="E13" s="5" t="s">
        <v>3</v>
      </c>
      <c r="F13" s="6"/>
      <c r="G13" s="6"/>
      <c r="H13" s="6"/>
      <c r="I13" s="5" t="s">
        <v>12</v>
      </c>
      <c r="J13" s="6"/>
      <c r="K13" s="5"/>
      <c r="P13" s="9"/>
    </row>
    <row r="14" spans="1:25">
      <c r="A14" s="4">
        <v>-30</v>
      </c>
      <c r="B14" s="6">
        <v>0</v>
      </c>
      <c r="C14" s="6"/>
      <c r="D14" s="4">
        <v>-30</v>
      </c>
      <c r="E14" s="6">
        <v>0.85470085470085477</v>
      </c>
      <c r="F14" s="6"/>
      <c r="G14" s="6"/>
      <c r="H14" s="4">
        <v>-30</v>
      </c>
      <c r="I14" s="6">
        <v>0</v>
      </c>
      <c r="J14" s="6"/>
      <c r="K14" s="5"/>
      <c r="P14" s="9"/>
    </row>
    <row r="15" spans="1:25">
      <c r="A15" s="4">
        <v>-25</v>
      </c>
      <c r="B15" s="6">
        <v>0</v>
      </c>
      <c r="C15" s="6"/>
      <c r="D15" s="4">
        <v>-25</v>
      </c>
      <c r="E15" s="6">
        <v>0</v>
      </c>
      <c r="F15" s="6"/>
      <c r="G15" s="6"/>
      <c r="H15" s="4">
        <v>-25</v>
      </c>
      <c r="I15" s="6">
        <v>2.9288702928870292</v>
      </c>
      <c r="J15" s="6"/>
      <c r="K15" s="5"/>
      <c r="P15" s="9"/>
      <c r="T15" s="5"/>
      <c r="U15" s="5"/>
      <c r="V15" s="5"/>
      <c r="W15" s="5"/>
      <c r="X15" s="5"/>
      <c r="Y15" s="5"/>
    </row>
    <row r="16" spans="1:25">
      <c r="A16" s="4">
        <v>-15</v>
      </c>
      <c r="B16" s="6">
        <v>1.7291066282420751</v>
      </c>
      <c r="C16" s="6"/>
      <c r="D16" s="4">
        <v>-15</v>
      </c>
      <c r="E16" s="6">
        <v>15.384615384615385</v>
      </c>
      <c r="F16" s="6"/>
      <c r="G16" s="6"/>
      <c r="H16" s="4">
        <v>-15</v>
      </c>
      <c r="I16" s="6">
        <v>24.686192468619247</v>
      </c>
      <c r="J16" s="6"/>
      <c r="K16" s="5"/>
      <c r="P16" s="9"/>
      <c r="T16" s="8"/>
      <c r="U16" s="8"/>
      <c r="V16" s="8"/>
      <c r="W16" s="8"/>
      <c r="X16" s="8"/>
      <c r="Y16" s="8"/>
    </row>
    <row r="17" spans="1:25">
      <c r="A17" s="4">
        <v>-5</v>
      </c>
      <c r="B17" s="6">
        <v>59.077809798270899</v>
      </c>
      <c r="C17" s="6"/>
      <c r="D17" s="4">
        <v>-5</v>
      </c>
      <c r="E17" s="6">
        <v>36.752136752136757</v>
      </c>
      <c r="F17" s="6"/>
      <c r="G17" s="5"/>
      <c r="H17" s="4">
        <v>-5</v>
      </c>
      <c r="I17" s="6">
        <v>35.146443514644346</v>
      </c>
      <c r="J17" s="5"/>
      <c r="K17" s="5"/>
      <c r="P17" s="9"/>
      <c r="T17" s="8"/>
      <c r="U17" s="8"/>
      <c r="V17" s="8"/>
      <c r="W17" s="8"/>
      <c r="X17" s="8"/>
      <c r="Y17" s="8"/>
    </row>
    <row r="18" spans="1:25">
      <c r="A18" s="4">
        <v>5</v>
      </c>
      <c r="B18" s="6">
        <v>38.616714697406337</v>
      </c>
      <c r="C18" s="6"/>
      <c r="D18" s="4">
        <v>5</v>
      </c>
      <c r="E18" s="6">
        <v>15.384615384615385</v>
      </c>
      <c r="F18" s="6"/>
      <c r="G18" s="5"/>
      <c r="H18" s="4">
        <v>5</v>
      </c>
      <c r="I18" s="6">
        <v>17.573221757322173</v>
      </c>
      <c r="J18" s="5"/>
      <c r="K18" s="6"/>
      <c r="T18" s="8"/>
      <c r="U18" s="8"/>
      <c r="V18" s="8"/>
      <c r="W18" s="8"/>
      <c r="X18" s="8"/>
      <c r="Y18" s="8"/>
    </row>
    <row r="19" spans="1:25">
      <c r="A19" s="4">
        <v>15</v>
      </c>
      <c r="B19" s="6">
        <v>0.57636887608069165</v>
      </c>
      <c r="C19" s="6"/>
      <c r="D19" s="4">
        <v>15</v>
      </c>
      <c r="E19" s="6">
        <v>15.384615384615385</v>
      </c>
      <c r="F19" s="6"/>
      <c r="G19" s="5"/>
      <c r="H19" s="4">
        <v>15</v>
      </c>
      <c r="I19" s="6">
        <v>9.6234309623430967</v>
      </c>
      <c r="J19" s="5"/>
      <c r="K19" s="6"/>
      <c r="T19" s="8"/>
      <c r="U19" s="8"/>
      <c r="V19" s="8"/>
      <c r="W19" s="8"/>
      <c r="X19" s="8"/>
      <c r="Y19" s="8"/>
    </row>
    <row r="20" spans="1:25">
      <c r="A20" s="4">
        <v>25</v>
      </c>
      <c r="B20" s="6">
        <v>0</v>
      </c>
      <c r="C20" s="6"/>
      <c r="D20" s="4">
        <v>25</v>
      </c>
      <c r="E20" s="6">
        <v>10.256410256410255</v>
      </c>
      <c r="F20" s="6"/>
      <c r="G20" s="5"/>
      <c r="H20" s="4">
        <v>25</v>
      </c>
      <c r="I20" s="6">
        <v>7.1129707112970717</v>
      </c>
      <c r="J20" s="5"/>
      <c r="K20" s="6"/>
      <c r="T20" s="8"/>
      <c r="U20" s="8"/>
      <c r="V20" s="8"/>
      <c r="W20" s="8"/>
      <c r="X20" s="8"/>
      <c r="Y20" s="8"/>
    </row>
    <row r="21" spans="1:25">
      <c r="A21" s="3" t="s">
        <v>8</v>
      </c>
      <c r="B21" s="6">
        <v>0</v>
      </c>
      <c r="C21" s="6"/>
      <c r="D21" s="3" t="s">
        <v>8</v>
      </c>
      <c r="E21" s="6">
        <v>5.982905982905983</v>
      </c>
      <c r="F21" s="6"/>
      <c r="G21" s="5"/>
      <c r="H21" s="3" t="s">
        <v>8</v>
      </c>
      <c r="I21" s="6">
        <v>2.9288702928870292</v>
      </c>
      <c r="J21" s="5"/>
      <c r="K21" s="6"/>
    </row>
    <row r="22" spans="1:25">
      <c r="A22" s="7"/>
      <c r="B22" s="6"/>
      <c r="C22" s="6"/>
      <c r="D22" s="7"/>
      <c r="E22" s="6"/>
      <c r="F22" s="6"/>
      <c r="G22" s="5"/>
      <c r="H22" s="7"/>
      <c r="I22" s="6"/>
      <c r="J22" s="6"/>
      <c r="K22" s="6"/>
    </row>
    <row r="23" spans="1:25">
      <c r="A23" s="7"/>
      <c r="B23" s="5" t="s">
        <v>11</v>
      </c>
      <c r="C23" s="5"/>
      <c r="D23" s="5"/>
      <c r="E23" s="5" t="s">
        <v>10</v>
      </c>
      <c r="F23" s="5"/>
      <c r="G23" s="5"/>
      <c r="H23" s="5"/>
      <c r="I23" s="5" t="s">
        <v>9</v>
      </c>
      <c r="J23" s="5"/>
      <c r="K23" s="6"/>
    </row>
    <row r="24" spans="1:25">
      <c r="A24" s="4">
        <v>-30</v>
      </c>
      <c r="B24" s="6">
        <v>0</v>
      </c>
      <c r="C24" s="6"/>
      <c r="D24" s="4">
        <v>-30</v>
      </c>
      <c r="E24" s="6">
        <v>0</v>
      </c>
      <c r="F24" s="6"/>
      <c r="G24" s="5"/>
      <c r="H24" s="4">
        <v>-30</v>
      </c>
      <c r="I24" s="6">
        <v>0</v>
      </c>
      <c r="J24" s="5"/>
      <c r="K24" s="6"/>
    </row>
    <row r="25" spans="1:25">
      <c r="A25" s="4">
        <v>-25</v>
      </c>
      <c r="B25" s="6">
        <v>1.1363636363636365</v>
      </c>
      <c r="C25" s="6"/>
      <c r="D25" s="4">
        <v>-25</v>
      </c>
      <c r="E25" s="6">
        <v>4.0268456375838921</v>
      </c>
      <c r="F25" s="6"/>
      <c r="G25" s="5"/>
      <c r="H25" s="4">
        <v>-25</v>
      </c>
      <c r="I25" s="6">
        <v>0.29673590504451042</v>
      </c>
      <c r="J25" s="5"/>
      <c r="K25" s="6"/>
    </row>
    <row r="26" spans="1:25">
      <c r="A26" s="4">
        <v>-15</v>
      </c>
      <c r="B26" s="6">
        <v>15.909090909090908</v>
      </c>
      <c r="C26" s="6"/>
      <c r="D26" s="4">
        <v>-15</v>
      </c>
      <c r="E26" s="6">
        <v>19.463087248322147</v>
      </c>
      <c r="F26" s="6"/>
      <c r="G26" s="5"/>
      <c r="H26" s="4">
        <v>-15</v>
      </c>
      <c r="I26" s="6">
        <v>27.893175074183979</v>
      </c>
      <c r="J26" s="5"/>
      <c r="K26" s="6"/>
    </row>
    <row r="27" spans="1:25">
      <c r="A27" s="4">
        <v>-5</v>
      </c>
      <c r="B27" s="6">
        <v>54.166666666666664</v>
      </c>
      <c r="C27" s="6"/>
      <c r="D27" s="4">
        <v>-5</v>
      </c>
      <c r="E27" s="6">
        <v>48.322147651006716</v>
      </c>
      <c r="F27" s="6"/>
      <c r="G27" s="5"/>
      <c r="H27" s="4">
        <v>-5</v>
      </c>
      <c r="I27" s="6">
        <v>42.729970326409493</v>
      </c>
      <c r="J27" s="5"/>
      <c r="K27" s="6"/>
    </row>
    <row r="28" spans="1:25">
      <c r="A28" s="4">
        <v>5</v>
      </c>
      <c r="B28" s="6">
        <v>15.909090909090908</v>
      </c>
      <c r="C28" s="6"/>
      <c r="D28" s="4">
        <v>5</v>
      </c>
      <c r="E28" s="6">
        <v>21.476510067114095</v>
      </c>
      <c r="F28" s="6"/>
      <c r="G28" s="5"/>
      <c r="H28" s="4">
        <v>5</v>
      </c>
      <c r="I28" s="6">
        <v>19.584569732937684</v>
      </c>
      <c r="J28" s="5"/>
      <c r="K28" s="5"/>
    </row>
    <row r="29" spans="1:25">
      <c r="A29" s="4">
        <v>15</v>
      </c>
      <c r="B29" s="6">
        <v>6.8181818181818175</v>
      </c>
      <c r="C29" s="6"/>
      <c r="D29" s="4">
        <v>15</v>
      </c>
      <c r="E29" s="6">
        <v>4.6979865771812079</v>
      </c>
      <c r="F29" s="6"/>
      <c r="G29" s="5"/>
      <c r="H29" s="4">
        <v>15</v>
      </c>
      <c r="I29" s="6">
        <v>8.3086053412462899</v>
      </c>
      <c r="J29" s="5"/>
      <c r="K29" s="5"/>
    </row>
    <row r="30" spans="1:25">
      <c r="A30" s="4">
        <v>25</v>
      </c>
      <c r="B30" s="6">
        <v>3.7878787878787881</v>
      </c>
      <c r="C30" s="6"/>
      <c r="D30" s="4">
        <v>25</v>
      </c>
      <c r="E30" s="6">
        <v>0.67114093959731547</v>
      </c>
      <c r="F30" s="6"/>
      <c r="G30" s="5"/>
      <c r="H30" s="4">
        <v>25</v>
      </c>
      <c r="I30" s="6">
        <v>1.1869436201780417</v>
      </c>
      <c r="J30" s="5"/>
      <c r="K30" s="5"/>
    </row>
    <row r="31" spans="1:25">
      <c r="A31" s="3" t="s">
        <v>8</v>
      </c>
      <c r="B31" s="6">
        <v>2.2727272727272729</v>
      </c>
      <c r="C31" s="6"/>
      <c r="D31" s="3" t="s">
        <v>8</v>
      </c>
      <c r="E31" s="6">
        <v>1.3422818791946309</v>
      </c>
      <c r="F31" s="6"/>
      <c r="G31" s="5"/>
      <c r="H31" s="3" t="s">
        <v>8</v>
      </c>
      <c r="I31" s="6">
        <v>0</v>
      </c>
      <c r="J31" s="5"/>
      <c r="K31" s="5"/>
    </row>
    <row r="32" spans="1:25">
      <c r="B32" s="1"/>
      <c r="C32" s="1"/>
      <c r="E32" s="1"/>
      <c r="F32" s="1"/>
      <c r="I32" s="1"/>
      <c r="J32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4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4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4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4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4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4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4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3"/>
      <c r="B42" s="1"/>
      <c r="C42" s="1"/>
      <c r="D42" s="1"/>
      <c r="E42" s="1"/>
      <c r="F42" s="1"/>
      <c r="G42" s="1"/>
      <c r="H42" s="1"/>
      <c r="I42" s="1"/>
      <c r="J42" s="1"/>
    </row>
  </sheetData>
  <pageMargins left="0.7" right="0.7" top="0.75" bottom="0.75" header="0.3" footer="0.3"/>
  <pageSetup paperSize="9" scale="9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2296"/>
  <sheetViews>
    <sheetView workbookViewId="0">
      <selection activeCell="K8" sqref="K8"/>
    </sheetView>
  </sheetViews>
  <sheetFormatPr baseColWidth="10" defaultColWidth="8.6640625" defaultRowHeight="14" x14ac:dyDescent="0.75"/>
  <cols>
    <col min="1" max="1" width="9" customWidth="1"/>
    <col min="19" max="20" width="8.6640625" style="12"/>
  </cols>
  <sheetData>
    <row r="1" spans="1:30">
      <c r="A1" s="20" t="s">
        <v>30</v>
      </c>
    </row>
    <row r="2" spans="1:30">
      <c r="A2" t="s">
        <v>33</v>
      </c>
    </row>
    <row r="3" spans="1:30">
      <c r="A3" s="25" t="s">
        <v>31</v>
      </c>
      <c r="B3" s="24" t="s">
        <v>32</v>
      </c>
      <c r="C3" s="24"/>
    </row>
    <row r="4" spans="1:30">
      <c r="A4" s="25"/>
      <c r="B4" s="22">
        <v>2001</v>
      </c>
      <c r="C4" s="23">
        <v>2011</v>
      </c>
      <c r="S4"/>
      <c r="T4"/>
    </row>
    <row r="5" spans="1:30">
      <c r="A5">
        <v>1</v>
      </c>
      <c r="B5" s="12">
        <v>100</v>
      </c>
      <c r="C5" s="12">
        <v>99.999700000000004</v>
      </c>
      <c r="H5" s="12"/>
      <c r="I5" s="12"/>
      <c r="M5" s="12"/>
      <c r="N5" s="12"/>
      <c r="O5" s="12"/>
      <c r="X5" s="12"/>
      <c r="Y5" s="12"/>
      <c r="AC5" s="12"/>
      <c r="AD5" s="12"/>
    </row>
    <row r="6" spans="1:30">
      <c r="A6">
        <v>2</v>
      </c>
      <c r="B6" s="12">
        <v>100</v>
      </c>
      <c r="C6" s="12">
        <v>99.9983</v>
      </c>
      <c r="H6" s="12"/>
      <c r="I6" s="12"/>
      <c r="M6" s="12"/>
      <c r="N6" s="12"/>
      <c r="O6" s="12"/>
      <c r="X6" s="12"/>
      <c r="Y6" s="12"/>
      <c r="AC6" s="12"/>
      <c r="AD6" s="12"/>
    </row>
    <row r="7" spans="1:30">
      <c r="A7">
        <v>3</v>
      </c>
      <c r="B7" s="12">
        <v>99.999700000000004</v>
      </c>
      <c r="C7" s="12">
        <v>99.994200000000006</v>
      </c>
      <c r="H7" s="12"/>
      <c r="I7" s="12"/>
      <c r="M7" s="12"/>
      <c r="N7" s="12"/>
      <c r="O7" s="12"/>
      <c r="X7" s="12"/>
      <c r="Y7" s="12"/>
      <c r="AC7" s="12"/>
      <c r="AD7" s="12"/>
    </row>
    <row r="8" spans="1:30">
      <c r="A8">
        <v>4</v>
      </c>
      <c r="B8" s="12">
        <v>99.999099999999999</v>
      </c>
      <c r="C8" s="12">
        <v>99.988100000000003</v>
      </c>
      <c r="H8" s="12"/>
      <c r="I8" s="12"/>
      <c r="M8" s="12"/>
      <c r="N8" s="12"/>
      <c r="O8" s="12"/>
      <c r="X8" s="12"/>
      <c r="Y8" s="12"/>
      <c r="AC8" s="12"/>
      <c r="AD8" s="12"/>
    </row>
    <row r="9" spans="1:30">
      <c r="A9">
        <v>5</v>
      </c>
      <c r="B9" s="12">
        <v>99.997900000000001</v>
      </c>
      <c r="C9" s="12">
        <v>99.9803</v>
      </c>
      <c r="H9" s="12"/>
      <c r="I9" s="12"/>
      <c r="M9" s="12"/>
      <c r="N9" s="12"/>
      <c r="O9" s="12"/>
      <c r="X9" s="12"/>
      <c r="Y9" s="12"/>
      <c r="AC9" s="12"/>
      <c r="AD9" s="12"/>
    </row>
    <row r="10" spans="1:30">
      <c r="A10">
        <v>6</v>
      </c>
      <c r="B10" s="12">
        <v>99.996300000000005</v>
      </c>
      <c r="C10" s="12">
        <v>99.97</v>
      </c>
      <c r="H10" s="12"/>
      <c r="I10" s="12"/>
      <c r="M10" s="12"/>
      <c r="N10" s="12"/>
      <c r="O10" s="12"/>
      <c r="X10" s="12"/>
      <c r="Y10" s="12"/>
      <c r="AC10" s="12"/>
      <c r="AD10" s="12"/>
    </row>
    <row r="11" spans="1:30">
      <c r="A11">
        <v>7</v>
      </c>
      <c r="B11" s="12">
        <v>99.993200000000002</v>
      </c>
      <c r="C11" s="12">
        <v>99.956299999999999</v>
      </c>
      <c r="H11" s="12"/>
      <c r="I11" s="12"/>
      <c r="M11" s="12"/>
      <c r="N11" s="12"/>
      <c r="O11" s="12"/>
      <c r="X11" s="12"/>
      <c r="Y11" s="12"/>
      <c r="AC11" s="12"/>
      <c r="AD11" s="12"/>
    </row>
    <row r="12" spans="1:30">
      <c r="A12">
        <v>8</v>
      </c>
      <c r="B12" s="12">
        <v>99.988100000000003</v>
      </c>
      <c r="C12" s="12">
        <v>99.939599999999999</v>
      </c>
      <c r="H12" s="12"/>
      <c r="I12" s="12"/>
      <c r="M12" s="12"/>
      <c r="N12" s="12"/>
      <c r="O12" s="12"/>
      <c r="X12" s="12"/>
      <c r="Y12" s="12"/>
      <c r="AC12" s="12"/>
      <c r="AD12" s="12"/>
    </row>
    <row r="13" spans="1:30">
      <c r="A13">
        <v>9</v>
      </c>
      <c r="B13" s="12">
        <v>99.981399999999994</v>
      </c>
      <c r="C13" s="12">
        <v>99.920100000000005</v>
      </c>
      <c r="H13" s="12"/>
      <c r="I13" s="12"/>
      <c r="M13" s="12"/>
      <c r="N13" s="12"/>
      <c r="O13" s="12"/>
      <c r="X13" s="12"/>
      <c r="Y13" s="12"/>
      <c r="AC13" s="12"/>
      <c r="AD13" s="12"/>
    </row>
    <row r="14" spans="1:30">
      <c r="A14">
        <v>10</v>
      </c>
      <c r="B14" s="12">
        <v>99.974900000000005</v>
      </c>
      <c r="C14" s="12">
        <v>99.898799999999994</v>
      </c>
      <c r="H14" s="12"/>
      <c r="I14" s="12"/>
      <c r="M14" s="12"/>
      <c r="N14" s="12"/>
      <c r="O14" s="12"/>
      <c r="X14" s="12"/>
      <c r="Y14" s="12"/>
      <c r="AC14" s="12"/>
      <c r="AD14" s="12"/>
    </row>
    <row r="15" spans="1:30">
      <c r="A15">
        <v>11</v>
      </c>
      <c r="B15" s="12">
        <v>99.966700000000003</v>
      </c>
      <c r="C15" s="12">
        <v>99.875100000000003</v>
      </c>
      <c r="H15" s="12"/>
      <c r="I15" s="12"/>
      <c r="M15" s="12"/>
      <c r="N15" s="12"/>
      <c r="O15" s="12"/>
      <c r="X15" s="12"/>
      <c r="Y15" s="12"/>
      <c r="AC15" s="12"/>
      <c r="AD15" s="12"/>
    </row>
    <row r="16" spans="1:30">
      <c r="A16">
        <v>12</v>
      </c>
      <c r="B16" s="12">
        <v>99.957099999999997</v>
      </c>
      <c r="C16" s="12">
        <v>99.846500000000006</v>
      </c>
      <c r="H16" s="12"/>
      <c r="I16" s="12"/>
      <c r="M16" s="12"/>
      <c r="N16" s="12"/>
      <c r="O16" s="12"/>
      <c r="X16" s="12"/>
      <c r="Y16" s="12"/>
      <c r="AC16" s="12"/>
      <c r="AD16" s="12"/>
    </row>
    <row r="17" spans="1:30">
      <c r="A17">
        <v>13</v>
      </c>
      <c r="B17" s="12">
        <v>99.946200000000005</v>
      </c>
      <c r="C17" s="12">
        <v>99.814599999999999</v>
      </c>
      <c r="H17" s="12"/>
      <c r="I17" s="12"/>
      <c r="M17" s="12"/>
      <c r="N17" s="12"/>
      <c r="O17" s="12"/>
      <c r="X17" s="12"/>
      <c r="Y17" s="12"/>
      <c r="AC17" s="12"/>
      <c r="AD17" s="12"/>
    </row>
    <row r="18" spans="1:30">
      <c r="A18">
        <v>14</v>
      </c>
      <c r="B18" s="12">
        <v>99.933400000000006</v>
      </c>
      <c r="C18" s="12">
        <v>99.775599999999997</v>
      </c>
      <c r="H18" s="12"/>
      <c r="I18" s="12"/>
      <c r="M18" s="12"/>
      <c r="N18" s="12"/>
      <c r="O18" s="12"/>
      <c r="X18" s="12"/>
      <c r="Y18" s="12"/>
      <c r="AC18" s="12"/>
      <c r="AD18" s="12"/>
    </row>
    <row r="19" spans="1:30">
      <c r="A19">
        <v>15</v>
      </c>
      <c r="B19" s="12">
        <v>99.92</v>
      </c>
      <c r="C19" s="12">
        <v>99.729500000000002</v>
      </c>
      <c r="H19" s="12"/>
      <c r="I19" s="12"/>
      <c r="M19" s="12"/>
      <c r="N19" s="12"/>
      <c r="O19" s="12"/>
      <c r="X19" s="12"/>
      <c r="Y19" s="12"/>
      <c r="AC19" s="12"/>
      <c r="AD19" s="12"/>
    </row>
    <row r="20" spans="1:30">
      <c r="A20">
        <v>16</v>
      </c>
      <c r="B20" s="12">
        <v>99.905100000000004</v>
      </c>
      <c r="C20" s="12">
        <v>99.682299999999998</v>
      </c>
      <c r="H20" s="12"/>
      <c r="I20" s="12"/>
      <c r="M20" s="12"/>
      <c r="N20" s="12"/>
      <c r="O20" s="12"/>
      <c r="X20" s="12"/>
      <c r="Y20" s="12"/>
      <c r="AC20" s="12"/>
      <c r="AD20" s="12"/>
    </row>
    <row r="21" spans="1:30">
      <c r="A21">
        <v>17</v>
      </c>
      <c r="B21" s="12">
        <v>99.889799999999994</v>
      </c>
      <c r="C21" s="12">
        <v>99.627799999999993</v>
      </c>
      <c r="H21" s="12"/>
      <c r="I21" s="12"/>
      <c r="M21" s="12"/>
      <c r="N21" s="12"/>
      <c r="O21" s="12"/>
      <c r="X21" s="12"/>
      <c r="Y21" s="12"/>
      <c r="AC21" s="12"/>
      <c r="AD21" s="12"/>
    </row>
    <row r="22" spans="1:30">
      <c r="A22">
        <v>18</v>
      </c>
      <c r="B22" s="12">
        <v>99.873800000000003</v>
      </c>
      <c r="C22" s="12">
        <v>99.571100000000001</v>
      </c>
      <c r="H22" s="12"/>
      <c r="I22" s="12"/>
      <c r="M22" s="12"/>
      <c r="N22" s="12"/>
      <c r="O22" s="12"/>
      <c r="X22" s="12"/>
      <c r="Y22" s="12"/>
      <c r="AC22" s="12"/>
      <c r="AD22" s="12"/>
    </row>
    <row r="23" spans="1:30">
      <c r="A23">
        <v>19</v>
      </c>
      <c r="B23" s="12">
        <v>99.854799999999997</v>
      </c>
      <c r="C23" s="12">
        <v>99.509900000000002</v>
      </c>
      <c r="H23" s="12"/>
      <c r="I23" s="12"/>
      <c r="M23" s="12"/>
      <c r="N23" s="12"/>
      <c r="O23" s="12"/>
      <c r="X23" s="12"/>
      <c r="Y23" s="12"/>
      <c r="AC23" s="12"/>
      <c r="AD23" s="12"/>
    </row>
    <row r="24" spans="1:30">
      <c r="A24">
        <v>20</v>
      </c>
      <c r="B24" s="12">
        <v>99.835800000000006</v>
      </c>
      <c r="C24" s="12">
        <v>99.447400000000002</v>
      </c>
      <c r="H24" s="12"/>
      <c r="I24" s="12"/>
      <c r="M24" s="12"/>
      <c r="N24" s="12"/>
      <c r="O24" s="12"/>
      <c r="X24" s="12"/>
      <c r="Y24" s="12"/>
      <c r="AC24" s="12"/>
      <c r="AD24" s="12"/>
    </row>
    <row r="25" spans="1:30">
      <c r="A25">
        <v>21</v>
      </c>
      <c r="B25" s="12">
        <v>99.809600000000003</v>
      </c>
      <c r="C25" s="12">
        <v>99.368399999999994</v>
      </c>
      <c r="H25" s="12"/>
      <c r="I25" s="12"/>
      <c r="M25" s="12"/>
      <c r="N25" s="12"/>
      <c r="O25" s="12"/>
      <c r="X25" s="12"/>
      <c r="Y25" s="12"/>
      <c r="AC25" s="12"/>
      <c r="AD25" s="12"/>
    </row>
    <row r="26" spans="1:30">
      <c r="A26">
        <v>22</v>
      </c>
      <c r="B26" s="12">
        <v>99.782799999999995</v>
      </c>
      <c r="C26" s="12">
        <v>99.293199999999999</v>
      </c>
      <c r="H26" s="12"/>
      <c r="I26" s="12"/>
      <c r="M26" s="12"/>
      <c r="N26" s="12"/>
      <c r="O26" s="12"/>
      <c r="X26" s="12"/>
      <c r="Y26" s="12"/>
      <c r="AC26" s="12"/>
      <c r="AD26" s="12"/>
    </row>
    <row r="27" spans="1:30">
      <c r="A27">
        <v>23</v>
      </c>
      <c r="B27" s="12">
        <v>99.754000000000005</v>
      </c>
      <c r="C27" s="12">
        <v>99.216399999999993</v>
      </c>
      <c r="H27" s="12"/>
      <c r="I27" s="12"/>
      <c r="M27" s="12"/>
      <c r="N27" s="12"/>
      <c r="O27" s="12"/>
      <c r="X27" s="12"/>
      <c r="Y27" s="12"/>
      <c r="AC27" s="12"/>
      <c r="AD27" s="12"/>
    </row>
    <row r="28" spans="1:30">
      <c r="A28">
        <v>24</v>
      </c>
      <c r="B28" s="12">
        <v>99.725300000000004</v>
      </c>
      <c r="C28" s="12">
        <v>99.137600000000006</v>
      </c>
      <c r="H28" s="12"/>
      <c r="I28" s="12"/>
      <c r="M28" s="12"/>
      <c r="N28" s="12"/>
      <c r="O28" s="12"/>
      <c r="X28" s="12"/>
      <c r="Y28" s="12"/>
      <c r="AC28" s="12"/>
      <c r="AD28" s="12"/>
    </row>
    <row r="29" spans="1:30">
      <c r="A29">
        <v>25</v>
      </c>
      <c r="B29" s="12">
        <v>99.686899999999994</v>
      </c>
      <c r="C29" s="12">
        <v>99.055999999999997</v>
      </c>
      <c r="H29" s="12"/>
      <c r="I29" s="12"/>
      <c r="M29" s="12"/>
      <c r="N29" s="12"/>
      <c r="O29" s="12"/>
      <c r="X29" s="12"/>
      <c r="Y29" s="12"/>
      <c r="AC29" s="12"/>
      <c r="AD29" s="12"/>
    </row>
    <row r="30" spans="1:30">
      <c r="A30">
        <v>26</v>
      </c>
      <c r="B30" s="12">
        <v>99.654200000000003</v>
      </c>
      <c r="C30" s="12">
        <v>98.956900000000005</v>
      </c>
      <c r="H30" s="12"/>
      <c r="I30" s="12"/>
      <c r="M30" s="12"/>
      <c r="N30" s="12"/>
      <c r="O30" s="12"/>
      <c r="X30" s="12"/>
      <c r="Y30" s="12"/>
      <c r="AC30" s="12"/>
      <c r="AD30" s="12"/>
    </row>
    <row r="31" spans="1:30">
      <c r="A31">
        <v>27</v>
      </c>
      <c r="B31" s="12">
        <v>99.613100000000003</v>
      </c>
      <c r="C31" s="12">
        <v>98.859700000000004</v>
      </c>
      <c r="H31" s="12"/>
      <c r="I31" s="12"/>
      <c r="M31" s="12"/>
      <c r="N31" s="12"/>
      <c r="O31" s="12"/>
      <c r="X31" s="12"/>
      <c r="Y31" s="12"/>
      <c r="AC31" s="12"/>
      <c r="AD31" s="12"/>
    </row>
    <row r="32" spans="1:30">
      <c r="A32">
        <v>28</v>
      </c>
      <c r="B32" s="12">
        <v>99.572100000000006</v>
      </c>
      <c r="C32" s="12">
        <v>98.759799999999998</v>
      </c>
      <c r="H32" s="12"/>
      <c r="I32" s="12"/>
      <c r="M32" s="12"/>
      <c r="N32" s="12"/>
      <c r="O32" s="12"/>
      <c r="X32" s="12"/>
      <c r="Y32" s="12"/>
      <c r="AC32" s="12"/>
      <c r="AD32" s="12"/>
    </row>
    <row r="33" spans="1:30">
      <c r="A33">
        <v>29</v>
      </c>
      <c r="B33" s="12">
        <v>99.525400000000005</v>
      </c>
      <c r="C33" s="12">
        <v>98.6511</v>
      </c>
      <c r="H33" s="12"/>
      <c r="I33" s="12"/>
      <c r="M33" s="12"/>
      <c r="N33" s="12"/>
      <c r="O33" s="12"/>
      <c r="X33" s="12"/>
      <c r="Y33" s="12"/>
      <c r="AC33" s="12"/>
      <c r="AD33" s="12"/>
    </row>
    <row r="34" spans="1:30">
      <c r="A34">
        <v>30</v>
      </c>
      <c r="B34" s="12">
        <v>99.476799999999997</v>
      </c>
      <c r="C34" s="12">
        <v>98.540899999999993</v>
      </c>
      <c r="H34" s="12"/>
      <c r="I34" s="12"/>
      <c r="M34" s="12"/>
      <c r="N34" s="12"/>
      <c r="O34" s="12"/>
      <c r="X34" s="12"/>
      <c r="Y34" s="12"/>
      <c r="AC34" s="12"/>
      <c r="AD34" s="12"/>
    </row>
    <row r="35" spans="1:30">
      <c r="A35">
        <v>31</v>
      </c>
      <c r="B35" s="12">
        <v>99.42</v>
      </c>
      <c r="C35" s="12">
        <v>98.434100000000001</v>
      </c>
      <c r="H35" s="12"/>
      <c r="I35" s="12"/>
      <c r="M35" s="12"/>
      <c r="N35" s="12"/>
      <c r="O35" s="12"/>
      <c r="X35" s="12"/>
      <c r="Y35" s="12"/>
      <c r="AC35" s="12"/>
      <c r="AD35" s="12"/>
    </row>
    <row r="36" spans="1:30">
      <c r="A36">
        <v>32</v>
      </c>
      <c r="B36" s="12">
        <v>99.359899999999996</v>
      </c>
      <c r="C36" s="12">
        <v>98.316900000000004</v>
      </c>
      <c r="H36" s="12"/>
      <c r="I36" s="12"/>
      <c r="M36" s="12"/>
      <c r="N36" s="12"/>
      <c r="O36" s="12"/>
      <c r="X36" s="12"/>
      <c r="Y36" s="12"/>
      <c r="AC36" s="12"/>
      <c r="AD36" s="12"/>
    </row>
    <row r="37" spans="1:30">
      <c r="A37">
        <v>33</v>
      </c>
      <c r="B37" s="12">
        <v>99.289199999999994</v>
      </c>
      <c r="C37" s="12">
        <v>98.192700000000002</v>
      </c>
      <c r="H37" s="12"/>
      <c r="I37" s="12"/>
      <c r="M37" s="12"/>
      <c r="N37" s="12"/>
      <c r="O37" s="12"/>
      <c r="X37" s="12"/>
      <c r="Y37" s="12"/>
      <c r="AC37" s="12"/>
      <c r="AD37" s="12"/>
    </row>
    <row r="38" spans="1:30">
      <c r="A38">
        <v>34</v>
      </c>
      <c r="B38" s="12">
        <v>99.217399999999998</v>
      </c>
      <c r="C38" s="12">
        <v>98.069400000000002</v>
      </c>
      <c r="H38" s="12"/>
      <c r="I38" s="12"/>
      <c r="M38" s="12"/>
      <c r="N38" s="12"/>
      <c r="O38" s="12"/>
      <c r="X38" s="12"/>
      <c r="Y38" s="12"/>
      <c r="AC38" s="12"/>
      <c r="AD38" s="12"/>
    </row>
    <row r="39" spans="1:30">
      <c r="A39">
        <v>35</v>
      </c>
      <c r="B39" s="12">
        <v>99.1447</v>
      </c>
      <c r="C39" s="12">
        <v>97.938999999999993</v>
      </c>
      <c r="H39" s="12"/>
      <c r="I39" s="12"/>
      <c r="M39" s="12"/>
      <c r="N39" s="12"/>
      <c r="O39" s="12"/>
      <c r="X39" s="12"/>
      <c r="Y39" s="12"/>
      <c r="AC39" s="12"/>
      <c r="AD39" s="12"/>
    </row>
    <row r="40" spans="1:30">
      <c r="A40">
        <v>36</v>
      </c>
      <c r="B40" s="12">
        <v>99.061899999999994</v>
      </c>
      <c r="C40" s="12">
        <v>97.818799999999996</v>
      </c>
      <c r="H40" s="12"/>
      <c r="I40" s="12"/>
      <c r="M40" s="12"/>
      <c r="N40" s="12"/>
      <c r="O40" s="12"/>
      <c r="X40" s="12"/>
      <c r="Y40" s="12"/>
      <c r="AC40" s="12"/>
      <c r="AD40" s="12"/>
    </row>
    <row r="41" spans="1:30">
      <c r="A41">
        <v>37</v>
      </c>
      <c r="B41" s="12">
        <v>98.988</v>
      </c>
      <c r="C41" s="12">
        <v>97.683199999999999</v>
      </c>
      <c r="H41" s="12"/>
      <c r="I41" s="12"/>
      <c r="M41" s="12"/>
      <c r="N41" s="12"/>
      <c r="O41" s="12"/>
      <c r="X41" s="12"/>
      <c r="Y41" s="12"/>
      <c r="AC41" s="12"/>
      <c r="AD41" s="12"/>
    </row>
    <row r="42" spans="1:30">
      <c r="A42">
        <v>38</v>
      </c>
      <c r="B42" s="12">
        <v>98.899100000000004</v>
      </c>
      <c r="C42" s="12">
        <v>97.542199999999994</v>
      </c>
      <c r="H42" s="12"/>
      <c r="I42" s="12"/>
      <c r="M42" s="12"/>
      <c r="N42" s="12"/>
      <c r="O42" s="12"/>
      <c r="X42" s="12"/>
      <c r="Y42" s="12"/>
      <c r="AC42" s="12"/>
      <c r="AD42" s="12"/>
    </row>
    <row r="43" spans="1:30">
      <c r="A43">
        <v>39</v>
      </c>
      <c r="B43" s="12">
        <v>98.8035</v>
      </c>
      <c r="C43" s="12">
        <v>97.384799999999998</v>
      </c>
      <c r="H43" s="12"/>
      <c r="I43" s="12"/>
      <c r="M43" s="12"/>
      <c r="N43" s="12"/>
      <c r="O43" s="12"/>
      <c r="X43" s="12"/>
      <c r="Y43" s="12"/>
      <c r="AC43" s="12"/>
      <c r="AD43" s="12"/>
    </row>
    <row r="44" spans="1:30">
      <c r="A44">
        <v>40</v>
      </c>
      <c r="B44" s="12">
        <v>98.705500000000001</v>
      </c>
      <c r="C44" s="12">
        <v>97.241100000000003</v>
      </c>
      <c r="H44" s="12"/>
      <c r="I44" s="12"/>
      <c r="M44" s="12"/>
      <c r="N44" s="12"/>
      <c r="O44" s="12"/>
      <c r="X44" s="12"/>
      <c r="Y44" s="12"/>
      <c r="AC44" s="12"/>
      <c r="AD44" s="12"/>
    </row>
    <row r="45" spans="1:30">
      <c r="A45">
        <v>41</v>
      </c>
      <c r="B45" s="12">
        <v>98.600300000000004</v>
      </c>
      <c r="C45" s="12">
        <v>97.071899999999999</v>
      </c>
      <c r="H45" s="12"/>
      <c r="I45" s="12"/>
      <c r="M45" s="12"/>
      <c r="N45" s="12"/>
      <c r="O45" s="12"/>
      <c r="X45" s="12"/>
      <c r="Y45" s="12"/>
      <c r="AC45" s="12"/>
      <c r="AD45" s="12"/>
    </row>
    <row r="46" spans="1:30">
      <c r="A46">
        <v>42</v>
      </c>
      <c r="B46" s="12">
        <v>98.504300000000001</v>
      </c>
      <c r="C46" s="12">
        <v>96.895499999999998</v>
      </c>
      <c r="H46" s="12"/>
      <c r="I46" s="12"/>
      <c r="M46" s="12"/>
      <c r="N46" s="12"/>
      <c r="O46" s="12"/>
      <c r="X46" s="12"/>
      <c r="Y46" s="12"/>
      <c r="AC46" s="12"/>
      <c r="AD46" s="12"/>
    </row>
    <row r="47" spans="1:30">
      <c r="A47">
        <v>43</v>
      </c>
      <c r="B47" s="12">
        <v>98.392099999999999</v>
      </c>
      <c r="C47" s="12">
        <v>96.731899999999996</v>
      </c>
      <c r="H47" s="12"/>
      <c r="I47" s="12"/>
      <c r="M47" s="12"/>
      <c r="N47" s="12"/>
      <c r="O47" s="12"/>
      <c r="X47" s="12"/>
      <c r="Y47" s="12"/>
      <c r="AC47" s="12"/>
      <c r="AD47" s="12"/>
    </row>
    <row r="48" spans="1:30">
      <c r="A48">
        <v>44</v>
      </c>
      <c r="B48" s="12">
        <v>98.280900000000003</v>
      </c>
      <c r="C48" s="12">
        <v>96.554100000000005</v>
      </c>
      <c r="H48" s="12"/>
      <c r="I48" s="12"/>
      <c r="M48" s="12"/>
      <c r="N48" s="12"/>
      <c r="O48" s="12"/>
      <c r="X48" s="12"/>
      <c r="Y48" s="12"/>
      <c r="AC48" s="12"/>
      <c r="AD48" s="12"/>
    </row>
    <row r="49" spans="1:30">
      <c r="A49">
        <v>45</v>
      </c>
      <c r="B49" s="12">
        <v>98.158299999999997</v>
      </c>
      <c r="C49" s="12">
        <v>96.374300000000005</v>
      </c>
      <c r="H49" s="12"/>
      <c r="I49" s="12"/>
      <c r="M49" s="12"/>
      <c r="N49" s="12"/>
      <c r="O49" s="12"/>
      <c r="X49" s="12"/>
      <c r="Y49" s="12"/>
      <c r="AC49" s="12"/>
      <c r="AD49" s="12"/>
    </row>
    <row r="50" spans="1:30">
      <c r="A50">
        <v>46</v>
      </c>
      <c r="B50" s="12">
        <v>98.035600000000002</v>
      </c>
      <c r="C50" s="12">
        <v>96.175899999999999</v>
      </c>
      <c r="H50" s="12"/>
      <c r="I50" s="12"/>
      <c r="M50" s="12"/>
      <c r="N50" s="12"/>
      <c r="O50" s="12"/>
      <c r="X50" s="12"/>
      <c r="Y50" s="12"/>
      <c r="AC50" s="12"/>
      <c r="AD50" s="12"/>
    </row>
    <row r="51" spans="1:30">
      <c r="A51">
        <v>47</v>
      </c>
      <c r="B51" s="12">
        <v>97.913200000000003</v>
      </c>
      <c r="C51" s="12">
        <v>95.973299999999995</v>
      </c>
      <c r="H51" s="12"/>
      <c r="I51" s="12"/>
      <c r="M51" s="12"/>
      <c r="N51" s="12"/>
      <c r="O51" s="12"/>
      <c r="X51" s="12"/>
      <c r="Y51" s="12"/>
      <c r="AC51" s="12"/>
      <c r="AD51" s="12"/>
    </row>
    <row r="52" spans="1:30">
      <c r="A52">
        <v>48</v>
      </c>
      <c r="B52" s="12">
        <v>97.777900000000002</v>
      </c>
      <c r="C52" s="12">
        <v>95.767799999999994</v>
      </c>
      <c r="H52" s="12"/>
      <c r="I52" s="12"/>
      <c r="M52" s="12"/>
      <c r="N52" s="12"/>
      <c r="O52" s="12"/>
      <c r="X52" s="12"/>
      <c r="Y52" s="12"/>
      <c r="AC52" s="12"/>
      <c r="AD52" s="12"/>
    </row>
    <row r="53" spans="1:30">
      <c r="A53">
        <v>49</v>
      </c>
      <c r="B53" s="12">
        <v>97.629900000000006</v>
      </c>
      <c r="C53" s="12">
        <v>95.561099999999996</v>
      </c>
      <c r="H53" s="12"/>
      <c r="I53" s="12"/>
      <c r="M53" s="12"/>
      <c r="N53" s="12"/>
      <c r="O53" s="12"/>
      <c r="X53" s="12"/>
      <c r="Y53" s="12"/>
      <c r="AC53" s="12"/>
      <c r="AD53" s="12"/>
    </row>
    <row r="54" spans="1:30">
      <c r="A54">
        <v>50</v>
      </c>
      <c r="B54" s="12">
        <v>97.47</v>
      </c>
      <c r="C54" s="12">
        <v>95.366</v>
      </c>
      <c r="H54" s="12"/>
      <c r="I54" s="12"/>
      <c r="M54" s="12"/>
      <c r="N54" s="12"/>
      <c r="O54" s="12"/>
      <c r="X54" s="12"/>
      <c r="Y54" s="12"/>
      <c r="AC54" s="12"/>
      <c r="AD54" s="12"/>
    </row>
    <row r="55" spans="1:30">
      <c r="A55">
        <v>51</v>
      </c>
      <c r="B55" s="12">
        <v>97.313999999999993</v>
      </c>
      <c r="C55" s="12">
        <v>95.143199999999993</v>
      </c>
      <c r="H55" s="12"/>
      <c r="I55" s="12"/>
      <c r="M55" s="12"/>
      <c r="N55" s="12"/>
      <c r="O55" s="12"/>
      <c r="X55" s="12"/>
      <c r="Y55" s="12"/>
      <c r="AC55" s="12"/>
      <c r="AD55" s="12"/>
    </row>
    <row r="56" spans="1:30">
      <c r="A56">
        <v>52</v>
      </c>
      <c r="B56" s="12">
        <v>97.159800000000004</v>
      </c>
      <c r="C56" s="12">
        <v>94.919499999999999</v>
      </c>
      <c r="H56" s="12"/>
      <c r="I56" s="12"/>
      <c r="M56" s="12"/>
      <c r="N56" s="12"/>
      <c r="O56" s="12"/>
      <c r="X56" s="12"/>
      <c r="Y56" s="12"/>
      <c r="AC56" s="12"/>
      <c r="AD56" s="12"/>
    </row>
    <row r="57" spans="1:30">
      <c r="A57">
        <v>53</v>
      </c>
      <c r="B57" s="12">
        <v>96.9923</v>
      </c>
      <c r="C57" s="12">
        <v>94.701300000000003</v>
      </c>
      <c r="H57" s="12"/>
      <c r="I57" s="12"/>
      <c r="M57" s="12"/>
      <c r="N57" s="12"/>
      <c r="O57" s="12"/>
      <c r="X57" s="12"/>
      <c r="Y57" s="12"/>
      <c r="AC57" s="12"/>
      <c r="AD57" s="12"/>
    </row>
    <row r="58" spans="1:30">
      <c r="A58">
        <v>54</v>
      </c>
      <c r="B58" s="12">
        <v>96.810500000000005</v>
      </c>
      <c r="C58" s="12">
        <v>94.454099999999997</v>
      </c>
      <c r="H58" s="12"/>
      <c r="I58" s="12"/>
      <c r="M58" s="12"/>
      <c r="N58" s="12"/>
      <c r="O58" s="12"/>
      <c r="X58" s="12"/>
      <c r="Y58" s="12"/>
      <c r="AC58" s="12"/>
      <c r="AD58" s="12"/>
    </row>
    <row r="59" spans="1:30">
      <c r="A59">
        <v>55</v>
      </c>
      <c r="B59" s="12">
        <v>96.64</v>
      </c>
      <c r="C59" s="12">
        <v>94.196600000000004</v>
      </c>
      <c r="H59" s="12"/>
      <c r="I59" s="12"/>
      <c r="M59" s="12"/>
      <c r="N59" s="12"/>
      <c r="O59" s="12"/>
      <c r="X59" s="12"/>
      <c r="Y59" s="12"/>
      <c r="AC59" s="12"/>
      <c r="AD59" s="12"/>
    </row>
    <row r="60" spans="1:30">
      <c r="A60">
        <v>56</v>
      </c>
      <c r="B60" s="12">
        <v>96.456100000000006</v>
      </c>
      <c r="C60" s="12">
        <v>93.926900000000003</v>
      </c>
      <c r="H60" s="12"/>
      <c r="I60" s="12"/>
      <c r="M60" s="12"/>
      <c r="N60" s="12"/>
      <c r="O60" s="12"/>
      <c r="X60" s="12"/>
      <c r="Y60" s="12"/>
      <c r="AC60" s="12"/>
      <c r="AD60" s="12"/>
    </row>
    <row r="61" spans="1:30">
      <c r="A61">
        <v>57</v>
      </c>
      <c r="B61" s="12">
        <v>96.256399999999999</v>
      </c>
      <c r="C61" s="12">
        <v>93.653400000000005</v>
      </c>
      <c r="H61" s="12"/>
      <c r="I61" s="12"/>
      <c r="M61" s="12"/>
      <c r="N61" s="12"/>
      <c r="O61" s="12"/>
      <c r="X61" s="12"/>
      <c r="Y61" s="12"/>
      <c r="AC61" s="12"/>
    </row>
    <row r="62" spans="1:30">
      <c r="A62">
        <v>58</v>
      </c>
      <c r="B62" s="12">
        <v>96.048400000000001</v>
      </c>
      <c r="C62" s="12">
        <v>93.362499999999997</v>
      </c>
      <c r="H62" s="12"/>
      <c r="I62" s="12"/>
      <c r="M62" s="12"/>
      <c r="N62" s="12"/>
      <c r="O62" s="12"/>
      <c r="X62" s="12"/>
      <c r="Y62" s="12"/>
      <c r="AC62" s="12"/>
    </row>
    <row r="63" spans="1:30">
      <c r="A63">
        <v>59</v>
      </c>
      <c r="B63" s="12">
        <v>95.837900000000005</v>
      </c>
      <c r="C63" s="12">
        <v>93.052400000000006</v>
      </c>
      <c r="H63" s="12"/>
      <c r="I63" s="12"/>
      <c r="M63" s="12"/>
      <c r="N63" s="12"/>
      <c r="O63" s="12"/>
      <c r="X63" s="12"/>
      <c r="Y63" s="12"/>
      <c r="AC63" s="12"/>
    </row>
    <row r="64" spans="1:30">
      <c r="A64">
        <v>60</v>
      </c>
      <c r="B64" s="12">
        <v>95.613500000000002</v>
      </c>
      <c r="C64" s="12">
        <v>92.771900000000002</v>
      </c>
      <c r="H64" s="12"/>
      <c r="I64" s="12"/>
      <c r="M64" s="12"/>
      <c r="N64" s="12"/>
      <c r="O64" s="12"/>
      <c r="X64" s="12"/>
      <c r="Y64" s="12"/>
      <c r="AC64" s="12"/>
    </row>
    <row r="65" spans="1:29">
      <c r="A65">
        <v>61</v>
      </c>
      <c r="B65" s="12">
        <v>95.395899999999997</v>
      </c>
      <c r="C65" s="12">
        <v>92.425200000000004</v>
      </c>
      <c r="H65" s="12"/>
      <c r="I65" s="12"/>
      <c r="M65" s="12"/>
      <c r="N65" s="12"/>
      <c r="O65" s="12"/>
      <c r="X65" s="12"/>
      <c r="Y65" s="12"/>
      <c r="AC65" s="12"/>
    </row>
    <row r="66" spans="1:29">
      <c r="A66">
        <v>62</v>
      </c>
      <c r="B66" s="12">
        <v>95.149600000000007</v>
      </c>
      <c r="C66" s="12">
        <v>92.063699999999997</v>
      </c>
      <c r="H66" s="12"/>
      <c r="I66" s="12"/>
      <c r="M66" s="12"/>
      <c r="N66" s="12"/>
      <c r="O66" s="12"/>
      <c r="X66" s="12"/>
      <c r="Y66" s="12"/>
      <c r="AC66" s="12"/>
    </row>
    <row r="67" spans="1:29">
      <c r="A67">
        <v>63</v>
      </c>
      <c r="B67" s="12">
        <v>94.916499999999999</v>
      </c>
      <c r="C67" s="12">
        <v>91.694400000000002</v>
      </c>
      <c r="H67" s="12"/>
      <c r="I67" s="12"/>
      <c r="M67" s="12"/>
      <c r="N67" s="12"/>
      <c r="O67" s="12"/>
      <c r="X67" s="12"/>
      <c r="Y67" s="12"/>
      <c r="AC67" s="12"/>
    </row>
    <row r="68" spans="1:29">
      <c r="A68">
        <v>64</v>
      </c>
      <c r="B68" s="12">
        <v>94.664900000000003</v>
      </c>
      <c r="C68" s="12">
        <v>91.308599999999998</v>
      </c>
      <c r="H68" s="12"/>
      <c r="I68" s="12"/>
      <c r="M68" s="12"/>
      <c r="N68" s="12"/>
      <c r="O68" s="12"/>
      <c r="X68" s="12"/>
      <c r="Y68" s="12"/>
      <c r="AC68" s="12"/>
    </row>
    <row r="69" spans="1:29">
      <c r="A69">
        <v>65</v>
      </c>
      <c r="B69" s="12">
        <v>94.408600000000007</v>
      </c>
      <c r="C69" s="12">
        <v>90.920100000000005</v>
      </c>
      <c r="H69" s="12"/>
      <c r="I69" s="12"/>
      <c r="M69" s="12"/>
      <c r="N69" s="12"/>
      <c r="O69" s="12"/>
      <c r="X69" s="12"/>
      <c r="Y69" s="12"/>
      <c r="AC69" s="12"/>
    </row>
    <row r="70" spans="1:29">
      <c r="A70">
        <v>66</v>
      </c>
      <c r="B70" s="12">
        <v>94.149799999999999</v>
      </c>
      <c r="C70" s="12">
        <v>90.493700000000004</v>
      </c>
      <c r="H70" s="12"/>
      <c r="I70" s="12"/>
      <c r="M70" s="12"/>
      <c r="N70" s="12"/>
      <c r="O70" s="12"/>
      <c r="X70" s="12"/>
      <c r="Y70" s="12"/>
      <c r="AC70" s="12"/>
    </row>
    <row r="71" spans="1:29">
      <c r="A71">
        <v>67</v>
      </c>
      <c r="B71" s="12">
        <v>93.887500000000003</v>
      </c>
      <c r="C71" s="12">
        <v>90.058700000000002</v>
      </c>
      <c r="H71" s="12"/>
      <c r="I71" s="12"/>
      <c r="M71" s="12"/>
      <c r="N71" s="12"/>
      <c r="O71" s="12"/>
      <c r="X71" s="12"/>
      <c r="Y71" s="12"/>
      <c r="AC71" s="12"/>
    </row>
    <row r="72" spans="1:29">
      <c r="A72">
        <v>68</v>
      </c>
      <c r="B72" s="12">
        <v>93.616799999999998</v>
      </c>
      <c r="C72" s="12">
        <v>89.606300000000005</v>
      </c>
      <c r="H72" s="12"/>
      <c r="I72" s="12"/>
      <c r="M72" s="12"/>
      <c r="N72" s="12"/>
      <c r="O72" s="12"/>
      <c r="X72" s="12"/>
      <c r="Y72" s="12"/>
      <c r="AC72" s="12"/>
    </row>
    <row r="73" spans="1:29">
      <c r="A73">
        <v>69</v>
      </c>
      <c r="B73" s="12">
        <v>93.335499999999996</v>
      </c>
      <c r="C73" s="12">
        <v>89.127300000000005</v>
      </c>
      <c r="H73" s="12"/>
      <c r="I73" s="12"/>
      <c r="M73" s="12"/>
      <c r="N73" s="12"/>
      <c r="O73" s="12"/>
      <c r="X73" s="12"/>
      <c r="Y73" s="12"/>
      <c r="AC73" s="12"/>
    </row>
    <row r="74" spans="1:29">
      <c r="A74">
        <v>70</v>
      </c>
      <c r="B74" s="12">
        <v>93.019599999999997</v>
      </c>
      <c r="C74" s="12">
        <v>88.630600000000001</v>
      </c>
      <c r="H74" s="12"/>
      <c r="I74" s="12"/>
      <c r="M74" s="12"/>
      <c r="N74" s="12"/>
      <c r="O74" s="12"/>
      <c r="X74" s="12"/>
      <c r="Y74" s="12"/>
      <c r="AC74" s="12"/>
    </row>
    <row r="75" spans="1:29">
      <c r="A75">
        <v>71</v>
      </c>
      <c r="B75" s="12">
        <v>92.692899999999995</v>
      </c>
      <c r="C75" s="12">
        <v>88.107299999999995</v>
      </c>
      <c r="H75" s="12"/>
      <c r="I75" s="12"/>
      <c r="M75" s="12"/>
      <c r="N75" s="12"/>
      <c r="O75" s="12"/>
      <c r="X75" s="12"/>
      <c r="Y75" s="12"/>
      <c r="AC75" s="12"/>
    </row>
    <row r="76" spans="1:29">
      <c r="A76">
        <v>72</v>
      </c>
      <c r="B76" s="12">
        <v>92.370699999999999</v>
      </c>
      <c r="C76" s="12">
        <v>87.547799999999995</v>
      </c>
      <c r="H76" s="12"/>
      <c r="I76" s="12"/>
      <c r="M76" s="12"/>
      <c r="N76" s="12"/>
      <c r="O76" s="12"/>
      <c r="X76" s="12"/>
      <c r="Y76" s="12"/>
      <c r="AC76" s="12"/>
    </row>
    <row r="77" spans="1:29">
      <c r="A77">
        <v>73</v>
      </c>
      <c r="B77" s="12">
        <v>92.008200000000002</v>
      </c>
      <c r="C77" s="12">
        <v>86.951700000000002</v>
      </c>
      <c r="H77" s="12"/>
      <c r="I77" s="12"/>
      <c r="M77" s="12"/>
      <c r="N77" s="12"/>
      <c r="O77" s="12"/>
      <c r="X77" s="12"/>
      <c r="Y77" s="12"/>
      <c r="AC77" s="12"/>
    </row>
    <row r="78" spans="1:29">
      <c r="A78">
        <v>74</v>
      </c>
      <c r="B78" s="12">
        <v>91.614099999999993</v>
      </c>
      <c r="C78" s="12">
        <v>86.274000000000001</v>
      </c>
      <c r="H78" s="12"/>
      <c r="I78" s="12"/>
      <c r="M78" s="12"/>
      <c r="N78" s="12"/>
      <c r="O78" s="12"/>
      <c r="X78" s="12"/>
      <c r="Y78" s="12"/>
      <c r="AC78" s="12"/>
    </row>
    <row r="79" spans="1:29">
      <c r="A79">
        <v>75</v>
      </c>
      <c r="B79" s="12">
        <v>91.231399999999994</v>
      </c>
      <c r="C79" s="12">
        <v>85.602199999999996</v>
      </c>
      <c r="H79" s="12"/>
      <c r="I79" s="12"/>
      <c r="M79" s="12"/>
      <c r="N79" s="12"/>
      <c r="O79" s="12"/>
      <c r="X79" s="12"/>
      <c r="Y79" s="12"/>
      <c r="AC79" s="12"/>
    </row>
    <row r="80" spans="1:29">
      <c r="A80">
        <v>76</v>
      </c>
      <c r="B80" s="12">
        <v>90.783199999999994</v>
      </c>
      <c r="C80" s="12">
        <v>84.820999999999998</v>
      </c>
      <c r="H80" s="12"/>
      <c r="I80" s="12"/>
      <c r="M80" s="12"/>
      <c r="N80" s="12"/>
      <c r="O80" s="12"/>
      <c r="X80" s="12"/>
      <c r="Y80" s="12"/>
      <c r="AC80" s="12"/>
    </row>
    <row r="81" spans="1:29">
      <c r="A81">
        <v>77</v>
      </c>
      <c r="B81" s="12">
        <v>90.346900000000005</v>
      </c>
      <c r="C81" s="12">
        <v>84.027199999999993</v>
      </c>
      <c r="H81" s="12"/>
      <c r="I81" s="12"/>
      <c r="M81" s="12"/>
      <c r="N81" s="12"/>
      <c r="O81" s="12"/>
      <c r="X81" s="12"/>
      <c r="Y81" s="12"/>
      <c r="AC81" s="12"/>
    </row>
    <row r="82" spans="1:29">
      <c r="A82">
        <v>78</v>
      </c>
      <c r="B82" s="12">
        <v>89.864999999999995</v>
      </c>
      <c r="C82" s="12">
        <v>83.195400000000006</v>
      </c>
      <c r="H82" s="12"/>
      <c r="I82" s="12"/>
      <c r="M82" s="12"/>
      <c r="N82" s="12"/>
      <c r="O82" s="12"/>
      <c r="X82" s="12"/>
      <c r="Y82" s="12"/>
      <c r="AC82" s="12"/>
    </row>
    <row r="83" spans="1:29">
      <c r="A83">
        <v>79</v>
      </c>
      <c r="B83" s="12">
        <v>89.311000000000007</v>
      </c>
      <c r="C83" s="12">
        <v>82.264600000000002</v>
      </c>
      <c r="H83" s="12"/>
      <c r="I83" s="12"/>
      <c r="M83" s="12"/>
      <c r="N83" s="12"/>
      <c r="O83" s="12"/>
      <c r="X83" s="12"/>
      <c r="Y83" s="12"/>
      <c r="AC83" s="12"/>
    </row>
    <row r="84" spans="1:29">
      <c r="A84">
        <v>80</v>
      </c>
      <c r="B84" s="12">
        <v>88.733599999999996</v>
      </c>
      <c r="C84" s="12">
        <v>81.271900000000002</v>
      </c>
      <c r="H84" s="12"/>
      <c r="I84" s="12"/>
      <c r="M84" s="12"/>
      <c r="N84" s="12"/>
      <c r="O84" s="12"/>
      <c r="X84" s="12"/>
      <c r="Y84" s="12"/>
      <c r="AC84" s="12"/>
    </row>
    <row r="85" spans="1:29">
      <c r="A85">
        <v>81</v>
      </c>
      <c r="B85" s="12">
        <v>88.0946</v>
      </c>
      <c r="C85" s="12">
        <v>80.113299999999995</v>
      </c>
      <c r="H85" s="12"/>
      <c r="I85" s="12"/>
      <c r="M85" s="12"/>
      <c r="N85" s="12"/>
      <c r="O85" s="12"/>
      <c r="X85" s="12"/>
      <c r="Y85" s="12"/>
      <c r="AC85" s="12"/>
    </row>
    <row r="86" spans="1:29">
      <c r="A86">
        <v>82</v>
      </c>
      <c r="B86" s="12">
        <v>87.364099999999993</v>
      </c>
      <c r="C86" s="12">
        <v>78.873000000000005</v>
      </c>
      <c r="H86" s="12"/>
      <c r="I86" s="12"/>
      <c r="M86" s="12"/>
      <c r="N86" s="12"/>
      <c r="O86" s="12"/>
      <c r="X86" s="12"/>
      <c r="Y86" s="12"/>
      <c r="AC86" s="12"/>
    </row>
    <row r="87" spans="1:29">
      <c r="A87">
        <v>83</v>
      </c>
      <c r="B87" s="12">
        <v>86.552800000000005</v>
      </c>
      <c r="C87" s="12">
        <v>77.568299999999994</v>
      </c>
      <c r="H87" s="12"/>
      <c r="I87" s="12"/>
      <c r="M87" s="12"/>
      <c r="N87" s="12"/>
      <c r="O87" s="12"/>
      <c r="X87" s="12"/>
      <c r="Y87" s="12"/>
      <c r="AC87" s="12"/>
    </row>
    <row r="88" spans="1:29">
      <c r="A88">
        <v>84</v>
      </c>
      <c r="B88" s="12">
        <v>85.652100000000004</v>
      </c>
      <c r="C88" s="12">
        <v>76.129400000000004</v>
      </c>
      <c r="H88" s="12"/>
      <c r="I88" s="12"/>
      <c r="M88" s="12"/>
      <c r="N88" s="12"/>
      <c r="O88" s="12"/>
      <c r="X88" s="12"/>
      <c r="Y88" s="12"/>
      <c r="AC88" s="12"/>
    </row>
    <row r="89" spans="1:29">
      <c r="A89">
        <v>85</v>
      </c>
      <c r="B89" s="12">
        <v>84.5899</v>
      </c>
      <c r="C89" s="12">
        <v>74.589399999999998</v>
      </c>
      <c r="H89" s="12"/>
      <c r="I89" s="12"/>
      <c r="M89" s="12"/>
      <c r="N89" s="12"/>
      <c r="O89" s="12"/>
      <c r="X89" s="12"/>
      <c r="Y89" s="12"/>
      <c r="AC89" s="12"/>
    </row>
    <row r="90" spans="1:29">
      <c r="A90">
        <v>86</v>
      </c>
      <c r="B90" s="12">
        <v>83.425399999999996</v>
      </c>
      <c r="C90" s="12">
        <v>72.842399999999998</v>
      </c>
      <c r="H90" s="12"/>
      <c r="I90" s="12"/>
      <c r="M90" s="12"/>
      <c r="N90" s="12"/>
      <c r="O90" s="12"/>
      <c r="X90" s="12"/>
      <c r="Y90" s="12"/>
      <c r="AC90" s="12"/>
    </row>
    <row r="91" spans="1:29">
      <c r="A91">
        <v>87</v>
      </c>
      <c r="B91" s="12">
        <v>82.041700000000006</v>
      </c>
      <c r="C91" s="12">
        <v>70.849800000000002</v>
      </c>
      <c r="H91" s="12"/>
      <c r="I91" s="12"/>
      <c r="M91" s="12"/>
      <c r="N91" s="12"/>
      <c r="O91" s="12"/>
      <c r="X91" s="12"/>
      <c r="Y91" s="12"/>
      <c r="AC91" s="12"/>
    </row>
    <row r="92" spans="1:29">
      <c r="A92">
        <v>88</v>
      </c>
      <c r="B92" s="12">
        <v>80.488399999999999</v>
      </c>
      <c r="C92" s="12">
        <v>68.749300000000005</v>
      </c>
      <c r="H92" s="12"/>
      <c r="I92" s="12"/>
      <c r="M92" s="12"/>
      <c r="N92" s="12"/>
      <c r="O92" s="12"/>
      <c r="X92" s="12"/>
      <c r="Y92" s="12"/>
      <c r="AC92" s="12"/>
    </row>
    <row r="93" spans="1:29">
      <c r="A93">
        <v>89</v>
      </c>
      <c r="B93" s="12">
        <v>78.603700000000003</v>
      </c>
      <c r="C93" s="12">
        <v>66.271000000000001</v>
      </c>
      <c r="H93" s="12"/>
      <c r="I93" s="12"/>
      <c r="M93" s="12"/>
      <c r="N93" s="12"/>
      <c r="O93" s="12"/>
      <c r="X93" s="12"/>
      <c r="Y93" s="12"/>
      <c r="AC93" s="12"/>
    </row>
    <row r="94" spans="1:29">
      <c r="A94">
        <v>90</v>
      </c>
      <c r="B94" s="12">
        <v>76.435599999999994</v>
      </c>
      <c r="C94" s="12">
        <v>63.475000000000001</v>
      </c>
      <c r="H94" s="12"/>
      <c r="I94" s="12"/>
      <c r="M94" s="12"/>
      <c r="N94" s="12"/>
      <c r="O94" s="12"/>
      <c r="X94" s="12"/>
      <c r="Y94" s="12"/>
      <c r="AC94" s="12"/>
    </row>
    <row r="95" spans="1:29">
      <c r="A95">
        <v>91</v>
      </c>
      <c r="B95" s="12">
        <v>73.628500000000003</v>
      </c>
      <c r="C95" s="12">
        <v>60.079799999999999</v>
      </c>
      <c r="H95" s="12"/>
      <c r="I95" s="12"/>
      <c r="M95" s="12"/>
      <c r="N95" s="12"/>
      <c r="O95" s="12"/>
      <c r="X95" s="12"/>
      <c r="Y95" s="12"/>
      <c r="AC95" s="12"/>
    </row>
    <row r="96" spans="1:29">
      <c r="A96">
        <v>92</v>
      </c>
      <c r="B96" s="12">
        <v>70.258399999999995</v>
      </c>
      <c r="C96" s="12">
        <v>56.186199999999999</v>
      </c>
      <c r="H96" s="12"/>
      <c r="I96" s="12"/>
      <c r="M96" s="12"/>
      <c r="N96" s="12"/>
      <c r="O96" s="12"/>
      <c r="X96" s="12"/>
      <c r="Y96" s="12"/>
      <c r="AC96" s="12"/>
    </row>
    <row r="97" spans="1:29">
      <c r="A97">
        <v>93</v>
      </c>
      <c r="B97" s="12">
        <v>66.033299999999997</v>
      </c>
      <c r="C97" s="12">
        <v>51.511400000000002</v>
      </c>
      <c r="H97" s="12"/>
      <c r="I97" s="12"/>
      <c r="M97" s="12"/>
      <c r="N97" s="12"/>
      <c r="O97" s="12"/>
      <c r="X97" s="12"/>
      <c r="Y97" s="12"/>
      <c r="AC97" s="12"/>
    </row>
    <row r="98" spans="1:29">
      <c r="A98">
        <v>94</v>
      </c>
      <c r="B98" s="12">
        <v>60.561500000000002</v>
      </c>
      <c r="C98" s="12">
        <v>45.805100000000003</v>
      </c>
      <c r="H98" s="12"/>
      <c r="I98" s="12"/>
      <c r="M98" s="12"/>
      <c r="N98" s="12"/>
      <c r="O98" s="12"/>
      <c r="X98" s="12"/>
      <c r="Y98" s="12"/>
      <c r="AC98" s="12"/>
    </row>
    <row r="99" spans="1:29">
      <c r="A99">
        <v>95</v>
      </c>
      <c r="B99" s="12">
        <v>53.480200000000004</v>
      </c>
      <c r="C99" s="12">
        <v>38.871499999999997</v>
      </c>
      <c r="H99" s="12"/>
      <c r="I99" s="12"/>
      <c r="M99" s="12"/>
      <c r="N99" s="12"/>
      <c r="O99" s="12"/>
      <c r="X99" s="12"/>
      <c r="Y99" s="12"/>
      <c r="AC99" s="12"/>
    </row>
    <row r="100" spans="1:29">
      <c r="A100">
        <v>96</v>
      </c>
      <c r="B100" s="12">
        <v>44.235199999999999</v>
      </c>
      <c r="C100" s="12">
        <v>30.428000000000001</v>
      </c>
      <c r="H100" s="12"/>
      <c r="I100" s="12"/>
      <c r="M100" s="12"/>
      <c r="N100" s="12"/>
      <c r="O100" s="12"/>
      <c r="X100" s="12"/>
      <c r="Y100" s="12"/>
      <c r="AC100" s="12"/>
    </row>
    <row r="101" spans="1:29">
      <c r="A101">
        <v>97</v>
      </c>
      <c r="B101" s="12">
        <v>32.856299999999997</v>
      </c>
      <c r="C101" s="12">
        <v>20.808800000000002</v>
      </c>
      <c r="H101" s="12"/>
      <c r="I101" s="12"/>
      <c r="M101" s="12"/>
      <c r="N101" s="12"/>
      <c r="O101" s="12"/>
      <c r="X101" s="12"/>
      <c r="Y101" s="12"/>
      <c r="AC101" s="12"/>
    </row>
    <row r="102" spans="1:29">
      <c r="A102">
        <v>98</v>
      </c>
      <c r="B102" s="12">
        <v>19.565100000000001</v>
      </c>
      <c r="C102" s="12">
        <v>11.1853</v>
      </c>
      <c r="H102" s="12"/>
      <c r="I102" s="12"/>
      <c r="M102" s="12"/>
      <c r="N102" s="12"/>
      <c r="O102" s="12"/>
      <c r="X102" s="12"/>
      <c r="Y102" s="12"/>
      <c r="AC102" s="12"/>
    </row>
    <row r="103" spans="1:29">
      <c r="A103">
        <v>99</v>
      </c>
      <c r="B103" s="12">
        <v>7.1676000000000002</v>
      </c>
      <c r="C103" s="12">
        <v>3.4645000000000001</v>
      </c>
      <c r="H103" s="12"/>
      <c r="I103" s="12"/>
      <c r="M103" s="12"/>
      <c r="N103" s="12"/>
      <c r="O103" s="12"/>
      <c r="X103" s="12"/>
      <c r="Y103" s="12"/>
      <c r="AC103" s="12"/>
    </row>
    <row r="104" spans="1:29">
      <c r="A104">
        <v>100</v>
      </c>
      <c r="B104" s="12">
        <v>-2.9999999999999997E-4</v>
      </c>
      <c r="C104" s="12">
        <v>0.37880000000000003</v>
      </c>
      <c r="H104" s="12"/>
      <c r="I104" s="12"/>
      <c r="M104" s="12"/>
      <c r="N104" s="12"/>
      <c r="O104" s="12"/>
      <c r="X104" s="12"/>
      <c r="Y104" s="12"/>
      <c r="AC104" s="12"/>
    </row>
    <row r="16387" spans="4:4">
      <c r="D16387" t="s">
        <v>16</v>
      </c>
    </row>
    <row r="16388" spans="4:4">
      <c r="D16388">
        <v>45134656</v>
      </c>
    </row>
    <row r="16389" spans="4:4">
      <c r="D16389">
        <v>99.999700000000004</v>
      </c>
    </row>
    <row r="16390" spans="4:4">
      <c r="D16390">
        <v>99.9983</v>
      </c>
    </row>
    <row r="16391" spans="4:4">
      <c r="D16391">
        <v>99.994200000000006</v>
      </c>
    </row>
    <row r="16392" spans="4:4">
      <c r="D16392">
        <v>99.988100000000003</v>
      </c>
    </row>
    <row r="16393" spans="4:4">
      <c r="D16393">
        <v>99.9803</v>
      </c>
    </row>
    <row r="16394" spans="4:4">
      <c r="D16394">
        <v>99.97</v>
      </c>
    </row>
    <row r="16395" spans="4:4">
      <c r="D16395">
        <v>99.956299999999999</v>
      </c>
    </row>
    <row r="16396" spans="4:4">
      <c r="D16396">
        <v>99.939599999999999</v>
      </c>
    </row>
    <row r="16397" spans="4:4">
      <c r="D16397">
        <v>99.920100000000005</v>
      </c>
    </row>
    <row r="16398" spans="4:4">
      <c r="D16398">
        <v>99.898799999999994</v>
      </c>
    </row>
    <row r="16399" spans="4:4">
      <c r="D16399">
        <v>99.875100000000003</v>
      </c>
    </row>
    <row r="16400" spans="4:4">
      <c r="D16400">
        <v>99.846500000000006</v>
      </c>
    </row>
    <row r="16401" spans="4:4">
      <c r="D16401">
        <v>99.814599999999999</v>
      </c>
    </row>
    <row r="16402" spans="4:4">
      <c r="D16402">
        <v>99.775599999999997</v>
      </c>
    </row>
    <row r="16403" spans="4:4">
      <c r="D16403">
        <v>99.729500000000002</v>
      </c>
    </row>
    <row r="16404" spans="4:4">
      <c r="D16404">
        <v>99.682299999999998</v>
      </c>
    </row>
    <row r="16405" spans="4:4">
      <c r="D16405">
        <v>99.627799999999993</v>
      </c>
    </row>
    <row r="16406" spans="4:4">
      <c r="D16406">
        <v>99.571100000000001</v>
      </c>
    </row>
    <row r="16407" spans="4:4">
      <c r="D16407">
        <v>99.509900000000002</v>
      </c>
    </row>
    <row r="16408" spans="4:4">
      <c r="D16408">
        <v>99.447400000000002</v>
      </c>
    </row>
    <row r="16409" spans="4:4">
      <c r="D16409">
        <v>99.368399999999994</v>
      </c>
    </row>
    <row r="16410" spans="4:4">
      <c r="D16410">
        <v>99.293199999999999</v>
      </c>
    </row>
    <row r="16411" spans="4:4">
      <c r="D16411">
        <v>99.216399999999993</v>
      </c>
    </row>
    <row r="16412" spans="4:4">
      <c r="D16412">
        <v>99.137600000000006</v>
      </c>
    </row>
    <row r="16413" spans="4:4">
      <c r="D16413">
        <v>99.055999999999997</v>
      </c>
    </row>
    <row r="16414" spans="4:4">
      <c r="D16414">
        <v>98.956900000000005</v>
      </c>
    </row>
    <row r="16415" spans="4:4">
      <c r="D16415">
        <v>98.859700000000004</v>
      </c>
    </row>
    <row r="16416" spans="4:4">
      <c r="D16416">
        <v>98.759799999999998</v>
      </c>
    </row>
    <row r="16417" spans="4:4">
      <c r="D16417">
        <v>98.6511</v>
      </c>
    </row>
    <row r="16418" spans="4:4">
      <c r="D16418">
        <v>98.540899999999993</v>
      </c>
    </row>
    <row r="16419" spans="4:4">
      <c r="D16419">
        <v>98.434100000000001</v>
      </c>
    </row>
    <row r="16420" spans="4:4">
      <c r="D16420">
        <v>98.316900000000004</v>
      </c>
    </row>
    <row r="16421" spans="4:4">
      <c r="D16421">
        <v>98.192700000000002</v>
      </c>
    </row>
    <row r="16422" spans="4:4">
      <c r="D16422">
        <v>98.069400000000002</v>
      </c>
    </row>
    <row r="16423" spans="4:4">
      <c r="D16423">
        <v>97.938999999999993</v>
      </c>
    </row>
    <row r="16424" spans="4:4">
      <c r="D16424">
        <v>97.818799999999996</v>
      </c>
    </row>
    <row r="16425" spans="4:4">
      <c r="D16425">
        <v>97.683199999999999</v>
      </c>
    </row>
    <row r="16426" spans="4:4">
      <c r="D16426">
        <v>97.542199999999994</v>
      </c>
    </row>
    <row r="16427" spans="4:4">
      <c r="D16427">
        <v>97.384799999999998</v>
      </c>
    </row>
    <row r="16428" spans="4:4">
      <c r="D16428">
        <v>97.241100000000003</v>
      </c>
    </row>
    <row r="16429" spans="4:4">
      <c r="D16429">
        <v>97.071899999999999</v>
      </c>
    </row>
    <row r="16430" spans="4:4">
      <c r="D16430">
        <v>96.895499999999998</v>
      </c>
    </row>
    <row r="16431" spans="4:4">
      <c r="D16431">
        <v>96.731899999999996</v>
      </c>
    </row>
    <row r="16432" spans="4:4">
      <c r="D16432">
        <v>96.554100000000005</v>
      </c>
    </row>
    <row r="16433" spans="4:4">
      <c r="D16433">
        <v>96.374300000000005</v>
      </c>
    </row>
    <row r="16434" spans="4:4">
      <c r="D16434">
        <v>96.175899999999999</v>
      </c>
    </row>
    <row r="16435" spans="4:4">
      <c r="D16435">
        <v>95.973299999999995</v>
      </c>
    </row>
    <row r="16436" spans="4:4">
      <c r="D16436">
        <v>95.767799999999994</v>
      </c>
    </row>
    <row r="16437" spans="4:4">
      <c r="D16437">
        <v>95.561099999999996</v>
      </c>
    </row>
    <row r="16438" spans="4:4">
      <c r="D16438">
        <v>95.366</v>
      </c>
    </row>
    <row r="16439" spans="4:4">
      <c r="D16439">
        <v>95.143199999999993</v>
      </c>
    </row>
    <row r="16440" spans="4:4">
      <c r="D16440">
        <v>94.919499999999999</v>
      </c>
    </row>
    <row r="16441" spans="4:4">
      <c r="D16441">
        <v>94.701300000000003</v>
      </c>
    </row>
    <row r="16442" spans="4:4">
      <c r="D16442">
        <v>94.454099999999997</v>
      </c>
    </row>
    <row r="16443" spans="4:4">
      <c r="D16443">
        <v>94.196600000000004</v>
      </c>
    </row>
    <row r="16444" spans="4:4">
      <c r="D16444">
        <v>93.926900000000003</v>
      </c>
    </row>
    <row r="16445" spans="4:4">
      <c r="D16445">
        <v>93.653400000000005</v>
      </c>
    </row>
    <row r="16446" spans="4:4">
      <c r="D16446">
        <v>93.362499999999997</v>
      </c>
    </row>
    <row r="16447" spans="4:4">
      <c r="D16447">
        <v>93.052400000000006</v>
      </c>
    </row>
    <row r="16448" spans="4:4">
      <c r="D16448">
        <v>92.771900000000002</v>
      </c>
    </row>
    <row r="16449" spans="4:4">
      <c r="D16449">
        <v>92.425200000000004</v>
      </c>
    </row>
    <row r="16450" spans="4:4">
      <c r="D16450">
        <v>92.063699999999997</v>
      </c>
    </row>
    <row r="16451" spans="4:4">
      <c r="D16451">
        <v>91.694400000000002</v>
      </c>
    </row>
    <row r="16452" spans="4:4">
      <c r="D16452">
        <v>91.308599999999998</v>
      </c>
    </row>
    <row r="16453" spans="4:4">
      <c r="D16453">
        <v>90.920100000000005</v>
      </c>
    </row>
    <row r="16454" spans="4:4">
      <c r="D16454">
        <v>90.493700000000004</v>
      </c>
    </row>
    <row r="16455" spans="4:4">
      <c r="D16455">
        <v>90.058700000000002</v>
      </c>
    </row>
    <row r="16456" spans="4:4">
      <c r="D16456">
        <v>89.606300000000005</v>
      </c>
    </row>
    <row r="16457" spans="4:4">
      <c r="D16457">
        <v>89.127300000000005</v>
      </c>
    </row>
    <row r="16458" spans="4:4">
      <c r="D16458">
        <v>88.630600000000001</v>
      </c>
    </row>
    <row r="16459" spans="4:4">
      <c r="D16459">
        <v>88.107299999999995</v>
      </c>
    </row>
    <row r="16460" spans="4:4">
      <c r="D16460">
        <v>87.547799999999995</v>
      </c>
    </row>
    <row r="16461" spans="4:4">
      <c r="D16461">
        <v>86.951700000000002</v>
      </c>
    </row>
    <row r="16462" spans="4:4">
      <c r="D16462">
        <v>86.274000000000001</v>
      </c>
    </row>
    <row r="16463" spans="4:4">
      <c r="D16463">
        <v>85.602199999999996</v>
      </c>
    </row>
    <row r="16464" spans="4:4">
      <c r="D16464">
        <v>84.820999999999998</v>
      </c>
    </row>
    <row r="16465" spans="4:4">
      <c r="D16465">
        <v>84.027199999999993</v>
      </c>
    </row>
    <row r="16466" spans="4:4">
      <c r="D16466">
        <v>83.195400000000006</v>
      </c>
    </row>
    <row r="16467" spans="4:4">
      <c r="D16467">
        <v>82.264600000000002</v>
      </c>
    </row>
    <row r="16468" spans="4:4">
      <c r="D16468">
        <v>81.271900000000002</v>
      </c>
    </row>
    <row r="16469" spans="4:4">
      <c r="D16469">
        <v>80.113299999999995</v>
      </c>
    </row>
    <row r="16470" spans="4:4">
      <c r="D16470">
        <v>78.873000000000005</v>
      </c>
    </row>
    <row r="16471" spans="4:4">
      <c r="D16471">
        <v>77.568299999999994</v>
      </c>
    </row>
    <row r="16472" spans="4:4">
      <c r="D16472">
        <v>76.129400000000004</v>
      </c>
    </row>
    <row r="16473" spans="4:4">
      <c r="D16473">
        <v>74.589399999999998</v>
      </c>
    </row>
    <row r="16474" spans="4:4">
      <c r="D16474">
        <v>72.842399999999998</v>
      </c>
    </row>
    <row r="16475" spans="4:4">
      <c r="D16475">
        <v>70.849800000000002</v>
      </c>
    </row>
    <row r="16476" spans="4:4">
      <c r="D16476">
        <v>68.749300000000005</v>
      </c>
    </row>
    <row r="16477" spans="4:4">
      <c r="D16477">
        <v>66.271000000000001</v>
      </c>
    </row>
    <row r="16478" spans="4:4">
      <c r="D16478">
        <v>63.475000000000001</v>
      </c>
    </row>
    <row r="16479" spans="4:4">
      <c r="D16479">
        <v>60.079799999999999</v>
      </c>
    </row>
    <row r="16480" spans="4:4">
      <c r="D16480">
        <v>56.186199999999999</v>
      </c>
    </row>
    <row r="16481" spans="4:4">
      <c r="D16481">
        <v>51.511400000000002</v>
      </c>
    </row>
    <row r="16482" spans="4:4">
      <c r="D16482">
        <v>45.805100000000003</v>
      </c>
    </row>
    <row r="16483" spans="4:4">
      <c r="D16483">
        <v>38.871499999999997</v>
      </c>
    </row>
    <row r="16484" spans="4:4">
      <c r="D16484">
        <v>30.428000000000001</v>
      </c>
    </row>
    <row r="16485" spans="4:4">
      <c r="D16485">
        <v>20.808800000000002</v>
      </c>
    </row>
    <row r="16486" spans="4:4">
      <c r="D16486">
        <v>11.1853</v>
      </c>
    </row>
    <row r="16487" spans="4:4">
      <c r="D16487">
        <v>3.4645000000000001</v>
      </c>
    </row>
    <row r="16488" spans="4:4">
      <c r="D16488">
        <v>0.37880000000000003</v>
      </c>
    </row>
    <row r="32771" spans="4:4">
      <c r="D32771" t="s">
        <v>16</v>
      </c>
    </row>
    <row r="32772" spans="4:4">
      <c r="D32772">
        <v>45134656</v>
      </c>
    </row>
    <row r="32773" spans="4:4">
      <c r="D32773">
        <v>99.999700000000004</v>
      </c>
    </row>
    <row r="32774" spans="4:4">
      <c r="D32774">
        <v>99.9983</v>
      </c>
    </row>
    <row r="32775" spans="4:4">
      <c r="D32775">
        <v>99.994200000000006</v>
      </c>
    </row>
    <row r="32776" spans="4:4">
      <c r="D32776">
        <v>99.988100000000003</v>
      </c>
    </row>
    <row r="32777" spans="4:4">
      <c r="D32777">
        <v>99.9803</v>
      </c>
    </row>
    <row r="32778" spans="4:4">
      <c r="D32778">
        <v>99.97</v>
      </c>
    </row>
    <row r="32779" spans="4:4">
      <c r="D32779">
        <v>99.956299999999999</v>
      </c>
    </row>
    <row r="32780" spans="4:4">
      <c r="D32780">
        <v>99.939599999999999</v>
      </c>
    </row>
    <row r="32781" spans="4:4">
      <c r="D32781">
        <v>99.920100000000005</v>
      </c>
    </row>
    <row r="32782" spans="4:4">
      <c r="D32782">
        <v>99.898799999999994</v>
      </c>
    </row>
    <row r="32783" spans="4:4">
      <c r="D32783">
        <v>99.875100000000003</v>
      </c>
    </row>
    <row r="32784" spans="4:4">
      <c r="D32784">
        <v>99.846500000000006</v>
      </c>
    </row>
    <row r="32785" spans="4:4">
      <c r="D32785">
        <v>99.814599999999999</v>
      </c>
    </row>
    <row r="32786" spans="4:4">
      <c r="D32786">
        <v>99.775599999999997</v>
      </c>
    </row>
    <row r="32787" spans="4:4">
      <c r="D32787">
        <v>99.729500000000002</v>
      </c>
    </row>
    <row r="32788" spans="4:4">
      <c r="D32788">
        <v>99.682299999999998</v>
      </c>
    </row>
    <row r="32789" spans="4:4">
      <c r="D32789">
        <v>99.627799999999993</v>
      </c>
    </row>
    <row r="32790" spans="4:4">
      <c r="D32790">
        <v>99.571100000000001</v>
      </c>
    </row>
    <row r="32791" spans="4:4">
      <c r="D32791">
        <v>99.509900000000002</v>
      </c>
    </row>
    <row r="32792" spans="4:4">
      <c r="D32792">
        <v>99.447400000000002</v>
      </c>
    </row>
    <row r="32793" spans="4:4">
      <c r="D32793">
        <v>99.368399999999994</v>
      </c>
    </row>
    <row r="32794" spans="4:4">
      <c r="D32794">
        <v>99.293199999999999</v>
      </c>
    </row>
    <row r="32795" spans="4:4">
      <c r="D32795">
        <v>99.216399999999993</v>
      </c>
    </row>
    <row r="32796" spans="4:4">
      <c r="D32796">
        <v>99.137600000000006</v>
      </c>
    </row>
    <row r="32797" spans="4:4">
      <c r="D32797">
        <v>99.055999999999997</v>
      </c>
    </row>
    <row r="32798" spans="4:4">
      <c r="D32798">
        <v>98.956900000000005</v>
      </c>
    </row>
    <row r="32799" spans="4:4">
      <c r="D32799">
        <v>98.859700000000004</v>
      </c>
    </row>
    <row r="32800" spans="4:4">
      <c r="D32800">
        <v>98.759799999999998</v>
      </c>
    </row>
    <row r="32801" spans="4:4">
      <c r="D32801">
        <v>98.6511</v>
      </c>
    </row>
    <row r="32802" spans="4:4">
      <c r="D32802">
        <v>98.540899999999993</v>
      </c>
    </row>
    <row r="32803" spans="4:4">
      <c r="D32803">
        <v>98.434100000000001</v>
      </c>
    </row>
    <row r="32804" spans="4:4">
      <c r="D32804">
        <v>98.316900000000004</v>
      </c>
    </row>
    <row r="32805" spans="4:4">
      <c r="D32805">
        <v>98.192700000000002</v>
      </c>
    </row>
    <row r="32806" spans="4:4">
      <c r="D32806">
        <v>98.069400000000002</v>
      </c>
    </row>
    <row r="32807" spans="4:4">
      <c r="D32807">
        <v>97.938999999999993</v>
      </c>
    </row>
    <row r="32808" spans="4:4">
      <c r="D32808">
        <v>97.818799999999996</v>
      </c>
    </row>
    <row r="32809" spans="4:4">
      <c r="D32809">
        <v>97.683199999999999</v>
      </c>
    </row>
    <row r="32810" spans="4:4">
      <c r="D32810">
        <v>97.542199999999994</v>
      </c>
    </row>
    <row r="32811" spans="4:4">
      <c r="D32811">
        <v>97.384799999999998</v>
      </c>
    </row>
    <row r="32812" spans="4:4">
      <c r="D32812">
        <v>97.241100000000003</v>
      </c>
    </row>
    <row r="32813" spans="4:4">
      <c r="D32813">
        <v>97.071899999999999</v>
      </c>
    </row>
    <row r="32814" spans="4:4">
      <c r="D32814">
        <v>96.895499999999998</v>
      </c>
    </row>
    <row r="32815" spans="4:4">
      <c r="D32815">
        <v>96.731899999999996</v>
      </c>
    </row>
    <row r="32816" spans="4:4">
      <c r="D32816">
        <v>96.554100000000005</v>
      </c>
    </row>
    <row r="32817" spans="4:4">
      <c r="D32817">
        <v>96.374300000000005</v>
      </c>
    </row>
    <row r="32818" spans="4:4">
      <c r="D32818">
        <v>96.175899999999999</v>
      </c>
    </row>
    <row r="32819" spans="4:4">
      <c r="D32819">
        <v>95.973299999999995</v>
      </c>
    </row>
    <row r="32820" spans="4:4">
      <c r="D32820">
        <v>95.767799999999994</v>
      </c>
    </row>
    <row r="32821" spans="4:4">
      <c r="D32821">
        <v>95.561099999999996</v>
      </c>
    </row>
    <row r="32822" spans="4:4">
      <c r="D32822">
        <v>95.366</v>
      </c>
    </row>
    <row r="32823" spans="4:4">
      <c r="D32823">
        <v>95.143199999999993</v>
      </c>
    </row>
    <row r="32824" spans="4:4">
      <c r="D32824">
        <v>94.919499999999999</v>
      </c>
    </row>
    <row r="32825" spans="4:4">
      <c r="D32825">
        <v>94.701300000000003</v>
      </c>
    </row>
    <row r="32826" spans="4:4">
      <c r="D32826">
        <v>94.454099999999997</v>
      </c>
    </row>
    <row r="32827" spans="4:4">
      <c r="D32827">
        <v>94.196600000000004</v>
      </c>
    </row>
    <row r="32828" spans="4:4">
      <c r="D32828">
        <v>93.926900000000003</v>
      </c>
    </row>
    <row r="32829" spans="4:4">
      <c r="D32829">
        <v>93.653400000000005</v>
      </c>
    </row>
    <row r="32830" spans="4:4">
      <c r="D32830">
        <v>93.362499999999997</v>
      </c>
    </row>
    <row r="32831" spans="4:4">
      <c r="D32831">
        <v>93.052400000000006</v>
      </c>
    </row>
    <row r="32832" spans="4:4">
      <c r="D32832">
        <v>92.771900000000002</v>
      </c>
    </row>
    <row r="32833" spans="4:4">
      <c r="D32833">
        <v>92.425200000000004</v>
      </c>
    </row>
    <row r="32834" spans="4:4">
      <c r="D32834">
        <v>92.063699999999997</v>
      </c>
    </row>
    <row r="32835" spans="4:4">
      <c r="D32835">
        <v>91.694400000000002</v>
      </c>
    </row>
    <row r="32836" spans="4:4">
      <c r="D32836">
        <v>91.308599999999998</v>
      </c>
    </row>
    <row r="32837" spans="4:4">
      <c r="D32837">
        <v>90.920100000000005</v>
      </c>
    </row>
    <row r="32838" spans="4:4">
      <c r="D32838">
        <v>90.493700000000004</v>
      </c>
    </row>
    <row r="32839" spans="4:4">
      <c r="D32839">
        <v>90.058700000000002</v>
      </c>
    </row>
    <row r="32840" spans="4:4">
      <c r="D32840">
        <v>89.606300000000005</v>
      </c>
    </row>
    <row r="32841" spans="4:4">
      <c r="D32841">
        <v>89.127300000000005</v>
      </c>
    </row>
    <row r="32842" spans="4:4">
      <c r="D32842">
        <v>88.630600000000001</v>
      </c>
    </row>
    <row r="32843" spans="4:4">
      <c r="D32843">
        <v>88.107299999999995</v>
      </c>
    </row>
    <row r="32844" spans="4:4">
      <c r="D32844">
        <v>87.547799999999995</v>
      </c>
    </row>
    <row r="32845" spans="4:4">
      <c r="D32845">
        <v>86.951700000000002</v>
      </c>
    </row>
    <row r="32846" spans="4:4">
      <c r="D32846">
        <v>86.274000000000001</v>
      </c>
    </row>
    <row r="32847" spans="4:4">
      <c r="D32847">
        <v>85.602199999999996</v>
      </c>
    </row>
    <row r="32848" spans="4:4">
      <c r="D32848">
        <v>84.820999999999998</v>
      </c>
    </row>
    <row r="32849" spans="4:4">
      <c r="D32849">
        <v>84.027199999999993</v>
      </c>
    </row>
    <row r="32850" spans="4:4">
      <c r="D32850">
        <v>83.195400000000006</v>
      </c>
    </row>
    <row r="32851" spans="4:4">
      <c r="D32851">
        <v>82.264600000000002</v>
      </c>
    </row>
    <row r="32852" spans="4:4">
      <c r="D32852">
        <v>81.271900000000002</v>
      </c>
    </row>
    <row r="32853" spans="4:4">
      <c r="D32853">
        <v>80.113299999999995</v>
      </c>
    </row>
    <row r="32854" spans="4:4">
      <c r="D32854">
        <v>78.873000000000005</v>
      </c>
    </row>
    <row r="32855" spans="4:4">
      <c r="D32855">
        <v>77.568299999999994</v>
      </c>
    </row>
    <row r="32856" spans="4:4">
      <c r="D32856">
        <v>76.129400000000004</v>
      </c>
    </row>
    <row r="32857" spans="4:4">
      <c r="D32857">
        <v>74.589399999999998</v>
      </c>
    </row>
    <row r="32858" spans="4:4">
      <c r="D32858">
        <v>72.842399999999998</v>
      </c>
    </row>
    <row r="32859" spans="4:4">
      <c r="D32859">
        <v>70.849800000000002</v>
      </c>
    </row>
    <row r="32860" spans="4:4">
      <c r="D32860">
        <v>68.749300000000005</v>
      </c>
    </row>
    <row r="32861" spans="4:4">
      <c r="D32861">
        <v>66.271000000000001</v>
      </c>
    </row>
    <row r="32862" spans="4:4">
      <c r="D32862">
        <v>63.475000000000001</v>
      </c>
    </row>
    <row r="32863" spans="4:4">
      <c r="D32863">
        <v>60.079799999999999</v>
      </c>
    </row>
    <row r="32864" spans="4:4">
      <c r="D32864">
        <v>56.186199999999999</v>
      </c>
    </row>
    <row r="32865" spans="4:4">
      <c r="D32865">
        <v>51.511400000000002</v>
      </c>
    </row>
    <row r="32866" spans="4:4">
      <c r="D32866">
        <v>45.805100000000003</v>
      </c>
    </row>
    <row r="32867" spans="4:4">
      <c r="D32867">
        <v>38.871499999999997</v>
      </c>
    </row>
    <row r="32868" spans="4:4">
      <c r="D32868">
        <v>30.428000000000001</v>
      </c>
    </row>
    <row r="32869" spans="4:4">
      <c r="D32869">
        <v>20.808800000000002</v>
      </c>
    </row>
    <row r="32870" spans="4:4">
      <c r="D32870">
        <v>11.1853</v>
      </c>
    </row>
    <row r="32871" spans="4:4">
      <c r="D32871">
        <v>3.4645000000000001</v>
      </c>
    </row>
    <row r="32872" spans="4:4">
      <c r="D32872">
        <v>0.37880000000000003</v>
      </c>
    </row>
    <row r="49155" spans="4:4">
      <c r="D49155" t="s">
        <v>16</v>
      </c>
    </row>
    <row r="49156" spans="4:4">
      <c r="D49156">
        <v>45134656</v>
      </c>
    </row>
    <row r="49157" spans="4:4">
      <c r="D49157">
        <v>99.999700000000004</v>
      </c>
    </row>
    <row r="49158" spans="4:4">
      <c r="D49158">
        <v>99.9983</v>
      </c>
    </row>
    <row r="49159" spans="4:4">
      <c r="D49159">
        <v>99.994200000000006</v>
      </c>
    </row>
    <row r="49160" spans="4:4">
      <c r="D49160">
        <v>99.988100000000003</v>
      </c>
    </row>
    <row r="49161" spans="4:4">
      <c r="D49161">
        <v>99.9803</v>
      </c>
    </row>
    <row r="49162" spans="4:4">
      <c r="D49162">
        <v>99.97</v>
      </c>
    </row>
    <row r="49163" spans="4:4">
      <c r="D49163">
        <v>99.956299999999999</v>
      </c>
    </row>
    <row r="49164" spans="4:4">
      <c r="D49164">
        <v>99.939599999999999</v>
      </c>
    </row>
    <row r="49165" spans="4:4">
      <c r="D49165">
        <v>99.920100000000005</v>
      </c>
    </row>
    <row r="49166" spans="4:4">
      <c r="D49166">
        <v>99.898799999999994</v>
      </c>
    </row>
    <row r="49167" spans="4:4">
      <c r="D49167">
        <v>99.875100000000003</v>
      </c>
    </row>
    <row r="49168" spans="4:4">
      <c r="D49168">
        <v>99.846500000000006</v>
      </c>
    </row>
    <row r="49169" spans="4:4">
      <c r="D49169">
        <v>99.814599999999999</v>
      </c>
    </row>
    <row r="49170" spans="4:4">
      <c r="D49170">
        <v>99.775599999999997</v>
      </c>
    </row>
    <row r="49171" spans="4:4">
      <c r="D49171">
        <v>99.729500000000002</v>
      </c>
    </row>
    <row r="49172" spans="4:4">
      <c r="D49172">
        <v>99.682299999999998</v>
      </c>
    </row>
    <row r="49173" spans="4:4">
      <c r="D49173">
        <v>99.627799999999993</v>
      </c>
    </row>
    <row r="49174" spans="4:4">
      <c r="D49174">
        <v>99.571100000000001</v>
      </c>
    </row>
    <row r="49175" spans="4:4">
      <c r="D49175">
        <v>99.509900000000002</v>
      </c>
    </row>
    <row r="49176" spans="4:4">
      <c r="D49176">
        <v>99.447400000000002</v>
      </c>
    </row>
    <row r="49177" spans="4:4">
      <c r="D49177">
        <v>99.368399999999994</v>
      </c>
    </row>
    <row r="49178" spans="4:4">
      <c r="D49178">
        <v>99.293199999999999</v>
      </c>
    </row>
    <row r="49179" spans="4:4">
      <c r="D49179">
        <v>99.216399999999993</v>
      </c>
    </row>
    <row r="49180" spans="4:4">
      <c r="D49180">
        <v>99.137600000000006</v>
      </c>
    </row>
    <row r="49181" spans="4:4">
      <c r="D49181">
        <v>99.055999999999997</v>
      </c>
    </row>
    <row r="49182" spans="4:4">
      <c r="D49182">
        <v>98.956900000000005</v>
      </c>
    </row>
    <row r="49183" spans="4:4">
      <c r="D49183">
        <v>98.859700000000004</v>
      </c>
    </row>
    <row r="49184" spans="4:4">
      <c r="D49184">
        <v>98.759799999999998</v>
      </c>
    </row>
    <row r="49185" spans="4:4">
      <c r="D49185">
        <v>98.6511</v>
      </c>
    </row>
    <row r="49186" spans="4:4">
      <c r="D49186">
        <v>98.540899999999993</v>
      </c>
    </row>
    <row r="49187" spans="4:4">
      <c r="D49187">
        <v>98.434100000000001</v>
      </c>
    </row>
    <row r="49188" spans="4:4">
      <c r="D49188">
        <v>98.316900000000004</v>
      </c>
    </row>
    <row r="49189" spans="4:4">
      <c r="D49189">
        <v>98.192700000000002</v>
      </c>
    </row>
    <row r="49190" spans="4:4">
      <c r="D49190">
        <v>98.069400000000002</v>
      </c>
    </row>
    <row r="49191" spans="4:4">
      <c r="D49191">
        <v>97.938999999999993</v>
      </c>
    </row>
    <row r="49192" spans="4:4">
      <c r="D49192">
        <v>97.818799999999996</v>
      </c>
    </row>
    <row r="49193" spans="4:4">
      <c r="D49193">
        <v>97.683199999999999</v>
      </c>
    </row>
    <row r="49194" spans="4:4">
      <c r="D49194">
        <v>97.542199999999994</v>
      </c>
    </row>
    <row r="49195" spans="4:4">
      <c r="D49195">
        <v>97.384799999999998</v>
      </c>
    </row>
    <row r="49196" spans="4:4">
      <c r="D49196">
        <v>97.241100000000003</v>
      </c>
    </row>
    <row r="49197" spans="4:4">
      <c r="D49197">
        <v>97.071899999999999</v>
      </c>
    </row>
    <row r="49198" spans="4:4">
      <c r="D49198">
        <v>96.895499999999998</v>
      </c>
    </row>
    <row r="49199" spans="4:4">
      <c r="D49199">
        <v>96.731899999999996</v>
      </c>
    </row>
    <row r="49200" spans="4:4">
      <c r="D49200">
        <v>96.554100000000005</v>
      </c>
    </row>
    <row r="49201" spans="4:4">
      <c r="D49201">
        <v>96.374300000000005</v>
      </c>
    </row>
    <row r="49202" spans="4:4">
      <c r="D49202">
        <v>96.175899999999999</v>
      </c>
    </row>
    <row r="49203" spans="4:4">
      <c r="D49203">
        <v>95.973299999999995</v>
      </c>
    </row>
    <row r="49204" spans="4:4">
      <c r="D49204">
        <v>95.767799999999994</v>
      </c>
    </row>
    <row r="49205" spans="4:4">
      <c r="D49205">
        <v>95.561099999999996</v>
      </c>
    </row>
    <row r="49206" spans="4:4">
      <c r="D49206">
        <v>95.366</v>
      </c>
    </row>
    <row r="49207" spans="4:4">
      <c r="D49207">
        <v>95.143199999999993</v>
      </c>
    </row>
    <row r="49208" spans="4:4">
      <c r="D49208">
        <v>94.919499999999999</v>
      </c>
    </row>
    <row r="49209" spans="4:4">
      <c r="D49209">
        <v>94.701300000000003</v>
      </c>
    </row>
    <row r="49210" spans="4:4">
      <c r="D49210">
        <v>94.454099999999997</v>
      </c>
    </row>
    <row r="49211" spans="4:4">
      <c r="D49211">
        <v>94.196600000000004</v>
      </c>
    </row>
    <row r="49212" spans="4:4">
      <c r="D49212">
        <v>93.926900000000003</v>
      </c>
    </row>
    <row r="49213" spans="4:4">
      <c r="D49213">
        <v>93.653400000000005</v>
      </c>
    </row>
    <row r="49214" spans="4:4">
      <c r="D49214">
        <v>93.362499999999997</v>
      </c>
    </row>
    <row r="49215" spans="4:4">
      <c r="D49215">
        <v>93.052400000000006</v>
      </c>
    </row>
    <row r="49216" spans="4:4">
      <c r="D49216">
        <v>92.771900000000002</v>
      </c>
    </row>
    <row r="49217" spans="4:4">
      <c r="D49217">
        <v>92.425200000000004</v>
      </c>
    </row>
    <row r="49218" spans="4:4">
      <c r="D49218">
        <v>92.063699999999997</v>
      </c>
    </row>
    <row r="49219" spans="4:4">
      <c r="D49219">
        <v>91.694400000000002</v>
      </c>
    </row>
    <row r="49220" spans="4:4">
      <c r="D49220">
        <v>91.308599999999998</v>
      </c>
    </row>
    <row r="49221" spans="4:4">
      <c r="D49221">
        <v>90.920100000000005</v>
      </c>
    </row>
    <row r="49222" spans="4:4">
      <c r="D49222">
        <v>90.493700000000004</v>
      </c>
    </row>
    <row r="49223" spans="4:4">
      <c r="D49223">
        <v>90.058700000000002</v>
      </c>
    </row>
    <row r="49224" spans="4:4">
      <c r="D49224">
        <v>89.606300000000005</v>
      </c>
    </row>
    <row r="49225" spans="4:4">
      <c r="D49225">
        <v>89.127300000000005</v>
      </c>
    </row>
    <row r="49226" spans="4:4">
      <c r="D49226">
        <v>88.630600000000001</v>
      </c>
    </row>
    <row r="49227" spans="4:4">
      <c r="D49227">
        <v>88.107299999999995</v>
      </c>
    </row>
    <row r="49228" spans="4:4">
      <c r="D49228">
        <v>87.547799999999995</v>
      </c>
    </row>
    <row r="49229" spans="4:4">
      <c r="D49229">
        <v>86.951700000000002</v>
      </c>
    </row>
    <row r="49230" spans="4:4">
      <c r="D49230">
        <v>86.274000000000001</v>
      </c>
    </row>
    <row r="49231" spans="4:4">
      <c r="D49231">
        <v>85.602199999999996</v>
      </c>
    </row>
    <row r="49232" spans="4:4">
      <c r="D49232">
        <v>84.820999999999998</v>
      </c>
    </row>
    <row r="49233" spans="4:4">
      <c r="D49233">
        <v>84.027199999999993</v>
      </c>
    </row>
    <row r="49234" spans="4:4">
      <c r="D49234">
        <v>83.195400000000006</v>
      </c>
    </row>
    <row r="49235" spans="4:4">
      <c r="D49235">
        <v>82.264600000000002</v>
      </c>
    </row>
    <row r="49236" spans="4:4">
      <c r="D49236">
        <v>81.271900000000002</v>
      </c>
    </row>
    <row r="49237" spans="4:4">
      <c r="D49237">
        <v>80.113299999999995</v>
      </c>
    </row>
    <row r="49238" spans="4:4">
      <c r="D49238">
        <v>78.873000000000005</v>
      </c>
    </row>
    <row r="49239" spans="4:4">
      <c r="D49239">
        <v>77.568299999999994</v>
      </c>
    </row>
    <row r="49240" spans="4:4">
      <c r="D49240">
        <v>76.129400000000004</v>
      </c>
    </row>
    <row r="49241" spans="4:4">
      <c r="D49241">
        <v>74.589399999999998</v>
      </c>
    </row>
    <row r="49242" spans="4:4">
      <c r="D49242">
        <v>72.842399999999998</v>
      </c>
    </row>
    <row r="49243" spans="4:4">
      <c r="D49243">
        <v>70.849800000000002</v>
      </c>
    </row>
    <row r="49244" spans="4:4">
      <c r="D49244">
        <v>68.749300000000005</v>
      </c>
    </row>
    <row r="49245" spans="4:4">
      <c r="D49245">
        <v>66.271000000000001</v>
      </c>
    </row>
    <row r="49246" spans="4:4">
      <c r="D49246">
        <v>63.475000000000001</v>
      </c>
    </row>
    <row r="49247" spans="4:4">
      <c r="D49247">
        <v>60.079799999999999</v>
      </c>
    </row>
    <row r="49248" spans="4:4">
      <c r="D49248">
        <v>56.186199999999999</v>
      </c>
    </row>
    <row r="49249" spans="4:4">
      <c r="D49249">
        <v>51.511400000000002</v>
      </c>
    </row>
    <row r="49250" spans="4:4">
      <c r="D49250">
        <v>45.805100000000003</v>
      </c>
    </row>
    <row r="49251" spans="4:4">
      <c r="D49251">
        <v>38.871499999999997</v>
      </c>
    </row>
    <row r="49252" spans="4:4">
      <c r="D49252">
        <v>30.428000000000001</v>
      </c>
    </row>
    <row r="49253" spans="4:4">
      <c r="D49253">
        <v>20.808800000000002</v>
      </c>
    </row>
    <row r="49254" spans="4:4">
      <c r="D49254">
        <v>11.1853</v>
      </c>
    </row>
    <row r="49255" spans="4:4">
      <c r="D49255">
        <v>3.4645000000000001</v>
      </c>
    </row>
    <row r="49256" spans="4:4">
      <c r="D49256">
        <v>0.37880000000000003</v>
      </c>
    </row>
    <row r="65539" spans="4:4">
      <c r="D65539" t="s">
        <v>16</v>
      </c>
    </row>
    <row r="65540" spans="4:4">
      <c r="D65540">
        <v>45134656</v>
      </c>
    </row>
    <row r="65541" spans="4:4">
      <c r="D65541">
        <v>99.999700000000004</v>
      </c>
    </row>
    <row r="65542" spans="4:4">
      <c r="D65542">
        <v>99.9983</v>
      </c>
    </row>
    <row r="65543" spans="4:4">
      <c r="D65543">
        <v>99.994200000000006</v>
      </c>
    </row>
    <row r="65544" spans="4:4">
      <c r="D65544">
        <v>99.988100000000003</v>
      </c>
    </row>
    <row r="65545" spans="4:4">
      <c r="D65545">
        <v>99.9803</v>
      </c>
    </row>
    <row r="65546" spans="4:4">
      <c r="D65546">
        <v>99.97</v>
      </c>
    </row>
    <row r="65547" spans="4:4">
      <c r="D65547">
        <v>99.956299999999999</v>
      </c>
    </row>
    <row r="65548" spans="4:4">
      <c r="D65548">
        <v>99.939599999999999</v>
      </c>
    </row>
    <row r="65549" spans="4:4">
      <c r="D65549">
        <v>99.920100000000005</v>
      </c>
    </row>
    <row r="65550" spans="4:4">
      <c r="D65550">
        <v>99.898799999999994</v>
      </c>
    </row>
    <row r="65551" spans="4:4">
      <c r="D65551">
        <v>99.875100000000003</v>
      </c>
    </row>
    <row r="65552" spans="4:4">
      <c r="D65552">
        <v>99.846500000000006</v>
      </c>
    </row>
    <row r="65553" spans="4:4">
      <c r="D65553">
        <v>99.814599999999999</v>
      </c>
    </row>
    <row r="65554" spans="4:4">
      <c r="D65554">
        <v>99.775599999999997</v>
      </c>
    </row>
    <row r="65555" spans="4:4">
      <c r="D65555">
        <v>99.729500000000002</v>
      </c>
    </row>
    <row r="65556" spans="4:4">
      <c r="D65556">
        <v>99.682299999999998</v>
      </c>
    </row>
    <row r="65557" spans="4:4">
      <c r="D65557">
        <v>99.627799999999993</v>
      </c>
    </row>
    <row r="65558" spans="4:4">
      <c r="D65558">
        <v>99.571100000000001</v>
      </c>
    </row>
    <row r="65559" spans="4:4">
      <c r="D65559">
        <v>99.509900000000002</v>
      </c>
    </row>
    <row r="65560" spans="4:4">
      <c r="D65560">
        <v>99.447400000000002</v>
      </c>
    </row>
    <row r="65561" spans="4:4">
      <c r="D65561">
        <v>99.368399999999994</v>
      </c>
    </row>
    <row r="65562" spans="4:4">
      <c r="D65562">
        <v>99.293199999999999</v>
      </c>
    </row>
    <row r="65563" spans="4:4">
      <c r="D65563">
        <v>99.216399999999993</v>
      </c>
    </row>
    <row r="65564" spans="4:4">
      <c r="D65564">
        <v>99.137600000000006</v>
      </c>
    </row>
    <row r="65565" spans="4:4">
      <c r="D65565">
        <v>99.055999999999997</v>
      </c>
    </row>
    <row r="65566" spans="4:4">
      <c r="D65566">
        <v>98.956900000000005</v>
      </c>
    </row>
    <row r="65567" spans="4:4">
      <c r="D65567">
        <v>98.859700000000004</v>
      </c>
    </row>
    <row r="65568" spans="4:4">
      <c r="D65568">
        <v>98.759799999999998</v>
      </c>
    </row>
    <row r="65569" spans="4:4">
      <c r="D65569">
        <v>98.6511</v>
      </c>
    </row>
    <row r="65570" spans="4:4">
      <c r="D65570">
        <v>98.540899999999993</v>
      </c>
    </row>
    <row r="65571" spans="4:4">
      <c r="D65571">
        <v>98.434100000000001</v>
      </c>
    </row>
    <row r="65572" spans="4:4">
      <c r="D65572">
        <v>98.316900000000004</v>
      </c>
    </row>
    <row r="65573" spans="4:4">
      <c r="D65573">
        <v>98.192700000000002</v>
      </c>
    </row>
    <row r="65574" spans="4:4">
      <c r="D65574">
        <v>98.069400000000002</v>
      </c>
    </row>
    <row r="65575" spans="4:4">
      <c r="D65575">
        <v>97.938999999999993</v>
      </c>
    </row>
    <row r="65576" spans="4:4">
      <c r="D65576">
        <v>97.818799999999996</v>
      </c>
    </row>
    <row r="65577" spans="4:4">
      <c r="D65577">
        <v>97.683199999999999</v>
      </c>
    </row>
    <row r="65578" spans="4:4">
      <c r="D65578">
        <v>97.542199999999994</v>
      </c>
    </row>
    <row r="65579" spans="4:4">
      <c r="D65579">
        <v>97.384799999999998</v>
      </c>
    </row>
    <row r="65580" spans="4:4">
      <c r="D65580">
        <v>97.241100000000003</v>
      </c>
    </row>
    <row r="65581" spans="4:4">
      <c r="D65581">
        <v>97.071899999999999</v>
      </c>
    </row>
    <row r="65582" spans="4:4">
      <c r="D65582">
        <v>96.895499999999998</v>
      </c>
    </row>
    <row r="65583" spans="4:4">
      <c r="D65583">
        <v>96.731899999999996</v>
      </c>
    </row>
    <row r="65584" spans="4:4">
      <c r="D65584">
        <v>96.554100000000005</v>
      </c>
    </row>
    <row r="65585" spans="4:4">
      <c r="D65585">
        <v>96.374300000000005</v>
      </c>
    </row>
    <row r="65586" spans="4:4">
      <c r="D65586">
        <v>96.175899999999999</v>
      </c>
    </row>
    <row r="65587" spans="4:4">
      <c r="D65587">
        <v>95.973299999999995</v>
      </c>
    </row>
    <row r="65588" spans="4:4">
      <c r="D65588">
        <v>95.767799999999994</v>
      </c>
    </row>
    <row r="65589" spans="4:4">
      <c r="D65589">
        <v>95.561099999999996</v>
      </c>
    </row>
    <row r="65590" spans="4:4">
      <c r="D65590">
        <v>95.366</v>
      </c>
    </row>
    <row r="65591" spans="4:4">
      <c r="D65591">
        <v>95.143199999999993</v>
      </c>
    </row>
    <row r="65592" spans="4:4">
      <c r="D65592">
        <v>94.919499999999999</v>
      </c>
    </row>
    <row r="65593" spans="4:4">
      <c r="D65593">
        <v>94.701300000000003</v>
      </c>
    </row>
    <row r="65594" spans="4:4">
      <c r="D65594">
        <v>94.454099999999997</v>
      </c>
    </row>
    <row r="65595" spans="4:4">
      <c r="D65595">
        <v>94.196600000000004</v>
      </c>
    </row>
    <row r="65596" spans="4:4">
      <c r="D65596">
        <v>93.926900000000003</v>
      </c>
    </row>
    <row r="65597" spans="4:4">
      <c r="D65597">
        <v>93.653400000000005</v>
      </c>
    </row>
    <row r="65598" spans="4:4">
      <c r="D65598">
        <v>93.362499999999997</v>
      </c>
    </row>
    <row r="65599" spans="4:4">
      <c r="D65599">
        <v>93.052400000000006</v>
      </c>
    </row>
    <row r="65600" spans="4:4">
      <c r="D65600">
        <v>92.771900000000002</v>
      </c>
    </row>
    <row r="65601" spans="4:4">
      <c r="D65601">
        <v>92.425200000000004</v>
      </c>
    </row>
    <row r="65602" spans="4:4">
      <c r="D65602">
        <v>92.063699999999997</v>
      </c>
    </row>
    <row r="65603" spans="4:4">
      <c r="D65603">
        <v>91.694400000000002</v>
      </c>
    </row>
    <row r="65604" spans="4:4">
      <c r="D65604">
        <v>91.308599999999998</v>
      </c>
    </row>
    <row r="65605" spans="4:4">
      <c r="D65605">
        <v>90.920100000000005</v>
      </c>
    </row>
    <row r="65606" spans="4:4">
      <c r="D65606">
        <v>90.493700000000004</v>
      </c>
    </row>
    <row r="65607" spans="4:4">
      <c r="D65607">
        <v>90.058700000000002</v>
      </c>
    </row>
    <row r="65608" spans="4:4">
      <c r="D65608">
        <v>89.606300000000005</v>
      </c>
    </row>
    <row r="65609" spans="4:4">
      <c r="D65609">
        <v>89.127300000000005</v>
      </c>
    </row>
    <row r="65610" spans="4:4">
      <c r="D65610">
        <v>88.630600000000001</v>
      </c>
    </row>
    <row r="65611" spans="4:4">
      <c r="D65611">
        <v>88.107299999999995</v>
      </c>
    </row>
    <row r="65612" spans="4:4">
      <c r="D65612">
        <v>87.547799999999995</v>
      </c>
    </row>
    <row r="65613" spans="4:4">
      <c r="D65613">
        <v>86.951700000000002</v>
      </c>
    </row>
    <row r="65614" spans="4:4">
      <c r="D65614">
        <v>86.274000000000001</v>
      </c>
    </row>
    <row r="65615" spans="4:4">
      <c r="D65615">
        <v>85.602199999999996</v>
      </c>
    </row>
    <row r="65616" spans="4:4">
      <c r="D65616">
        <v>84.820999999999998</v>
      </c>
    </row>
    <row r="65617" spans="4:4">
      <c r="D65617">
        <v>84.027199999999993</v>
      </c>
    </row>
    <row r="65618" spans="4:4">
      <c r="D65618">
        <v>83.195400000000006</v>
      </c>
    </row>
    <row r="65619" spans="4:4">
      <c r="D65619">
        <v>82.264600000000002</v>
      </c>
    </row>
    <row r="65620" spans="4:4">
      <c r="D65620">
        <v>81.271900000000002</v>
      </c>
    </row>
    <row r="65621" spans="4:4">
      <c r="D65621">
        <v>80.113299999999995</v>
      </c>
    </row>
    <row r="65622" spans="4:4">
      <c r="D65622">
        <v>78.873000000000005</v>
      </c>
    </row>
    <row r="65623" spans="4:4">
      <c r="D65623">
        <v>77.568299999999994</v>
      </c>
    </row>
    <row r="65624" spans="4:4">
      <c r="D65624">
        <v>76.129400000000004</v>
      </c>
    </row>
    <row r="65625" spans="4:4">
      <c r="D65625">
        <v>74.589399999999998</v>
      </c>
    </row>
    <row r="65626" spans="4:4">
      <c r="D65626">
        <v>72.842399999999998</v>
      </c>
    </row>
    <row r="65627" spans="4:4">
      <c r="D65627">
        <v>70.849800000000002</v>
      </c>
    </row>
    <row r="65628" spans="4:4">
      <c r="D65628">
        <v>68.749300000000005</v>
      </c>
    </row>
    <row r="65629" spans="4:4">
      <c r="D65629">
        <v>66.271000000000001</v>
      </c>
    </row>
    <row r="65630" spans="4:4">
      <c r="D65630">
        <v>63.475000000000001</v>
      </c>
    </row>
    <row r="65631" spans="4:4">
      <c r="D65631">
        <v>60.079799999999999</v>
      </c>
    </row>
    <row r="65632" spans="4:4">
      <c r="D65632">
        <v>56.186199999999999</v>
      </c>
    </row>
    <row r="65633" spans="4:4">
      <c r="D65633">
        <v>51.511400000000002</v>
      </c>
    </row>
    <row r="65634" spans="4:4">
      <c r="D65634">
        <v>45.805100000000003</v>
      </c>
    </row>
    <row r="65635" spans="4:4">
      <c r="D65635">
        <v>38.871499999999997</v>
      </c>
    </row>
    <row r="65636" spans="4:4">
      <c r="D65636">
        <v>30.428000000000001</v>
      </c>
    </row>
    <row r="65637" spans="4:4">
      <c r="D65637">
        <v>20.808800000000002</v>
      </c>
    </row>
    <row r="65638" spans="4:4">
      <c r="D65638">
        <v>11.1853</v>
      </c>
    </row>
    <row r="65639" spans="4:4">
      <c r="D65639">
        <v>3.4645000000000001</v>
      </c>
    </row>
    <row r="65640" spans="4:4">
      <c r="D65640">
        <v>0.37880000000000003</v>
      </c>
    </row>
    <row r="81923" spans="4:4">
      <c r="D81923" t="s">
        <v>16</v>
      </c>
    </row>
    <row r="81924" spans="4:4">
      <c r="D81924">
        <v>45134656</v>
      </c>
    </row>
    <row r="81925" spans="4:4">
      <c r="D81925">
        <v>99.999700000000004</v>
      </c>
    </row>
    <row r="81926" spans="4:4">
      <c r="D81926">
        <v>99.9983</v>
      </c>
    </row>
    <row r="81927" spans="4:4">
      <c r="D81927">
        <v>99.994200000000006</v>
      </c>
    </row>
    <row r="81928" spans="4:4">
      <c r="D81928">
        <v>99.988100000000003</v>
      </c>
    </row>
    <row r="81929" spans="4:4">
      <c r="D81929">
        <v>99.9803</v>
      </c>
    </row>
    <row r="81930" spans="4:4">
      <c r="D81930">
        <v>99.97</v>
      </c>
    </row>
    <row r="81931" spans="4:4">
      <c r="D81931">
        <v>99.956299999999999</v>
      </c>
    </row>
    <row r="81932" spans="4:4">
      <c r="D81932">
        <v>99.939599999999999</v>
      </c>
    </row>
    <row r="81933" spans="4:4">
      <c r="D81933">
        <v>99.920100000000005</v>
      </c>
    </row>
    <row r="81934" spans="4:4">
      <c r="D81934">
        <v>99.898799999999994</v>
      </c>
    </row>
    <row r="81935" spans="4:4">
      <c r="D81935">
        <v>99.875100000000003</v>
      </c>
    </row>
    <row r="81936" spans="4:4">
      <c r="D81936">
        <v>99.846500000000006</v>
      </c>
    </row>
    <row r="81937" spans="4:4">
      <c r="D81937">
        <v>99.814599999999999</v>
      </c>
    </row>
    <row r="81938" spans="4:4">
      <c r="D81938">
        <v>99.775599999999997</v>
      </c>
    </row>
    <row r="81939" spans="4:4">
      <c r="D81939">
        <v>99.729500000000002</v>
      </c>
    </row>
    <row r="81940" spans="4:4">
      <c r="D81940">
        <v>99.682299999999998</v>
      </c>
    </row>
    <row r="81941" spans="4:4">
      <c r="D81941">
        <v>99.627799999999993</v>
      </c>
    </row>
    <row r="81942" spans="4:4">
      <c r="D81942">
        <v>99.571100000000001</v>
      </c>
    </row>
    <row r="81943" spans="4:4">
      <c r="D81943">
        <v>99.509900000000002</v>
      </c>
    </row>
    <row r="81944" spans="4:4">
      <c r="D81944">
        <v>99.447400000000002</v>
      </c>
    </row>
    <row r="81945" spans="4:4">
      <c r="D81945">
        <v>99.368399999999994</v>
      </c>
    </row>
    <row r="81946" spans="4:4">
      <c r="D81946">
        <v>99.293199999999999</v>
      </c>
    </row>
    <row r="81947" spans="4:4">
      <c r="D81947">
        <v>99.216399999999993</v>
      </c>
    </row>
    <row r="81948" spans="4:4">
      <c r="D81948">
        <v>99.137600000000006</v>
      </c>
    </row>
    <row r="81949" spans="4:4">
      <c r="D81949">
        <v>99.055999999999997</v>
      </c>
    </row>
    <row r="81950" spans="4:4">
      <c r="D81950">
        <v>98.956900000000005</v>
      </c>
    </row>
    <row r="81951" spans="4:4">
      <c r="D81951">
        <v>98.859700000000004</v>
      </c>
    </row>
    <row r="81952" spans="4:4">
      <c r="D81952">
        <v>98.759799999999998</v>
      </c>
    </row>
    <row r="81953" spans="4:4">
      <c r="D81953">
        <v>98.6511</v>
      </c>
    </row>
    <row r="81954" spans="4:4">
      <c r="D81954">
        <v>98.540899999999993</v>
      </c>
    </row>
    <row r="81955" spans="4:4">
      <c r="D81955">
        <v>98.434100000000001</v>
      </c>
    </row>
    <row r="81956" spans="4:4">
      <c r="D81956">
        <v>98.316900000000004</v>
      </c>
    </row>
    <row r="81957" spans="4:4">
      <c r="D81957">
        <v>98.192700000000002</v>
      </c>
    </row>
    <row r="81958" spans="4:4">
      <c r="D81958">
        <v>98.069400000000002</v>
      </c>
    </row>
    <row r="81959" spans="4:4">
      <c r="D81959">
        <v>97.938999999999993</v>
      </c>
    </row>
    <row r="81960" spans="4:4">
      <c r="D81960">
        <v>97.818799999999996</v>
      </c>
    </row>
    <row r="81961" spans="4:4">
      <c r="D81961">
        <v>97.683199999999999</v>
      </c>
    </row>
    <row r="81962" spans="4:4">
      <c r="D81962">
        <v>97.542199999999994</v>
      </c>
    </row>
    <row r="81963" spans="4:4">
      <c r="D81963">
        <v>97.384799999999998</v>
      </c>
    </row>
    <row r="81964" spans="4:4">
      <c r="D81964">
        <v>97.241100000000003</v>
      </c>
    </row>
    <row r="81965" spans="4:4">
      <c r="D81965">
        <v>97.071899999999999</v>
      </c>
    </row>
    <row r="81966" spans="4:4">
      <c r="D81966">
        <v>96.895499999999998</v>
      </c>
    </row>
    <row r="81967" spans="4:4">
      <c r="D81967">
        <v>96.731899999999996</v>
      </c>
    </row>
    <row r="81968" spans="4:4">
      <c r="D81968">
        <v>96.554100000000005</v>
      </c>
    </row>
    <row r="81969" spans="4:4">
      <c r="D81969">
        <v>96.374300000000005</v>
      </c>
    </row>
    <row r="81970" spans="4:4">
      <c r="D81970">
        <v>96.175899999999999</v>
      </c>
    </row>
    <row r="81971" spans="4:4">
      <c r="D81971">
        <v>95.973299999999995</v>
      </c>
    </row>
    <row r="81972" spans="4:4">
      <c r="D81972">
        <v>95.767799999999994</v>
      </c>
    </row>
    <row r="81973" spans="4:4">
      <c r="D81973">
        <v>95.561099999999996</v>
      </c>
    </row>
    <row r="81974" spans="4:4">
      <c r="D81974">
        <v>95.366</v>
      </c>
    </row>
    <row r="81975" spans="4:4">
      <c r="D81975">
        <v>95.143199999999993</v>
      </c>
    </row>
    <row r="81976" spans="4:4">
      <c r="D81976">
        <v>94.919499999999999</v>
      </c>
    </row>
    <row r="81977" spans="4:4">
      <c r="D81977">
        <v>94.701300000000003</v>
      </c>
    </row>
    <row r="81978" spans="4:4">
      <c r="D81978">
        <v>94.454099999999997</v>
      </c>
    </row>
    <row r="81979" spans="4:4">
      <c r="D81979">
        <v>94.196600000000004</v>
      </c>
    </row>
    <row r="81980" spans="4:4">
      <c r="D81980">
        <v>93.926900000000003</v>
      </c>
    </row>
    <row r="81981" spans="4:4">
      <c r="D81981">
        <v>93.653400000000005</v>
      </c>
    </row>
    <row r="81982" spans="4:4">
      <c r="D81982">
        <v>93.362499999999997</v>
      </c>
    </row>
    <row r="81983" spans="4:4">
      <c r="D81983">
        <v>93.052400000000006</v>
      </c>
    </row>
    <row r="81984" spans="4:4">
      <c r="D81984">
        <v>92.771900000000002</v>
      </c>
    </row>
    <row r="81985" spans="4:4">
      <c r="D81985">
        <v>92.425200000000004</v>
      </c>
    </row>
    <row r="81986" spans="4:4">
      <c r="D81986">
        <v>92.063699999999997</v>
      </c>
    </row>
    <row r="81987" spans="4:4">
      <c r="D81987">
        <v>91.694400000000002</v>
      </c>
    </row>
    <row r="81988" spans="4:4">
      <c r="D81988">
        <v>91.308599999999998</v>
      </c>
    </row>
    <row r="81989" spans="4:4">
      <c r="D81989">
        <v>90.920100000000005</v>
      </c>
    </row>
    <row r="81990" spans="4:4">
      <c r="D81990">
        <v>90.493700000000004</v>
      </c>
    </row>
    <row r="81991" spans="4:4">
      <c r="D81991">
        <v>90.058700000000002</v>
      </c>
    </row>
    <row r="81992" spans="4:4">
      <c r="D81992">
        <v>89.606300000000005</v>
      </c>
    </row>
    <row r="81993" spans="4:4">
      <c r="D81993">
        <v>89.127300000000005</v>
      </c>
    </row>
    <row r="81994" spans="4:4">
      <c r="D81994">
        <v>88.630600000000001</v>
      </c>
    </row>
    <row r="81995" spans="4:4">
      <c r="D81995">
        <v>88.107299999999995</v>
      </c>
    </row>
    <row r="81996" spans="4:4">
      <c r="D81996">
        <v>87.547799999999995</v>
      </c>
    </row>
    <row r="81997" spans="4:4">
      <c r="D81997">
        <v>86.951700000000002</v>
      </c>
    </row>
    <row r="81998" spans="4:4">
      <c r="D81998">
        <v>86.274000000000001</v>
      </c>
    </row>
    <row r="81999" spans="4:4">
      <c r="D81999">
        <v>85.602199999999996</v>
      </c>
    </row>
    <row r="82000" spans="4:4">
      <c r="D82000">
        <v>84.820999999999998</v>
      </c>
    </row>
    <row r="82001" spans="4:4">
      <c r="D82001">
        <v>84.027199999999993</v>
      </c>
    </row>
    <row r="82002" spans="4:4">
      <c r="D82002">
        <v>83.195400000000006</v>
      </c>
    </row>
    <row r="82003" spans="4:4">
      <c r="D82003">
        <v>82.264600000000002</v>
      </c>
    </row>
    <row r="82004" spans="4:4">
      <c r="D82004">
        <v>81.271900000000002</v>
      </c>
    </row>
    <row r="82005" spans="4:4">
      <c r="D82005">
        <v>80.113299999999995</v>
      </c>
    </row>
    <row r="82006" spans="4:4">
      <c r="D82006">
        <v>78.873000000000005</v>
      </c>
    </row>
    <row r="82007" spans="4:4">
      <c r="D82007">
        <v>77.568299999999994</v>
      </c>
    </row>
    <row r="82008" spans="4:4">
      <c r="D82008">
        <v>76.129400000000004</v>
      </c>
    </row>
    <row r="82009" spans="4:4">
      <c r="D82009">
        <v>74.589399999999998</v>
      </c>
    </row>
    <row r="82010" spans="4:4">
      <c r="D82010">
        <v>72.842399999999998</v>
      </c>
    </row>
    <row r="82011" spans="4:4">
      <c r="D82011">
        <v>70.849800000000002</v>
      </c>
    </row>
    <row r="82012" spans="4:4">
      <c r="D82012">
        <v>68.749300000000005</v>
      </c>
    </row>
    <row r="82013" spans="4:4">
      <c r="D82013">
        <v>66.271000000000001</v>
      </c>
    </row>
    <row r="82014" spans="4:4">
      <c r="D82014">
        <v>63.475000000000001</v>
      </c>
    </row>
    <row r="82015" spans="4:4">
      <c r="D82015">
        <v>60.079799999999999</v>
      </c>
    </row>
    <row r="82016" spans="4:4">
      <c r="D82016">
        <v>56.186199999999999</v>
      </c>
    </row>
    <row r="82017" spans="4:4">
      <c r="D82017">
        <v>51.511400000000002</v>
      </c>
    </row>
    <row r="82018" spans="4:4">
      <c r="D82018">
        <v>45.805100000000003</v>
      </c>
    </row>
    <row r="82019" spans="4:4">
      <c r="D82019">
        <v>38.871499999999997</v>
      </c>
    </row>
    <row r="82020" spans="4:4">
      <c r="D82020">
        <v>30.428000000000001</v>
      </c>
    </row>
    <row r="82021" spans="4:4">
      <c r="D82021">
        <v>20.808800000000002</v>
      </c>
    </row>
    <row r="82022" spans="4:4">
      <c r="D82022">
        <v>11.1853</v>
      </c>
    </row>
    <row r="82023" spans="4:4">
      <c r="D82023">
        <v>3.4645000000000001</v>
      </c>
    </row>
    <row r="82024" spans="4:4">
      <c r="D82024">
        <v>0.37880000000000003</v>
      </c>
    </row>
    <row r="98307" spans="4:4">
      <c r="D98307" t="s">
        <v>16</v>
      </c>
    </row>
    <row r="98308" spans="4:4">
      <c r="D98308">
        <v>45134656</v>
      </c>
    </row>
    <row r="98309" spans="4:4">
      <c r="D98309">
        <v>99.999700000000004</v>
      </c>
    </row>
    <row r="98310" spans="4:4">
      <c r="D98310">
        <v>99.9983</v>
      </c>
    </row>
    <row r="98311" spans="4:4">
      <c r="D98311">
        <v>99.994200000000006</v>
      </c>
    </row>
    <row r="98312" spans="4:4">
      <c r="D98312">
        <v>99.988100000000003</v>
      </c>
    </row>
    <row r="98313" spans="4:4">
      <c r="D98313">
        <v>99.9803</v>
      </c>
    </row>
    <row r="98314" spans="4:4">
      <c r="D98314">
        <v>99.97</v>
      </c>
    </row>
    <row r="98315" spans="4:4">
      <c r="D98315">
        <v>99.956299999999999</v>
      </c>
    </row>
    <row r="98316" spans="4:4">
      <c r="D98316">
        <v>99.939599999999999</v>
      </c>
    </row>
    <row r="98317" spans="4:4">
      <c r="D98317">
        <v>99.920100000000005</v>
      </c>
    </row>
    <row r="98318" spans="4:4">
      <c r="D98318">
        <v>99.898799999999994</v>
      </c>
    </row>
    <row r="98319" spans="4:4">
      <c r="D98319">
        <v>99.875100000000003</v>
      </c>
    </row>
    <row r="98320" spans="4:4">
      <c r="D98320">
        <v>99.846500000000006</v>
      </c>
    </row>
    <row r="98321" spans="4:4">
      <c r="D98321">
        <v>99.814599999999999</v>
      </c>
    </row>
    <row r="98322" spans="4:4">
      <c r="D98322">
        <v>99.775599999999997</v>
      </c>
    </row>
    <row r="98323" spans="4:4">
      <c r="D98323">
        <v>99.729500000000002</v>
      </c>
    </row>
    <row r="98324" spans="4:4">
      <c r="D98324">
        <v>99.682299999999998</v>
      </c>
    </row>
    <row r="98325" spans="4:4">
      <c r="D98325">
        <v>99.627799999999993</v>
      </c>
    </row>
    <row r="98326" spans="4:4">
      <c r="D98326">
        <v>99.571100000000001</v>
      </c>
    </row>
    <row r="98327" spans="4:4">
      <c r="D98327">
        <v>99.509900000000002</v>
      </c>
    </row>
    <row r="98328" spans="4:4">
      <c r="D98328">
        <v>99.447400000000002</v>
      </c>
    </row>
    <row r="98329" spans="4:4">
      <c r="D98329">
        <v>99.368399999999994</v>
      </c>
    </row>
    <row r="98330" spans="4:4">
      <c r="D98330">
        <v>99.293199999999999</v>
      </c>
    </row>
    <row r="98331" spans="4:4">
      <c r="D98331">
        <v>99.216399999999993</v>
      </c>
    </row>
    <row r="98332" spans="4:4">
      <c r="D98332">
        <v>99.137600000000006</v>
      </c>
    </row>
    <row r="98333" spans="4:4">
      <c r="D98333">
        <v>99.055999999999997</v>
      </c>
    </row>
    <row r="98334" spans="4:4">
      <c r="D98334">
        <v>98.956900000000005</v>
      </c>
    </row>
    <row r="98335" spans="4:4">
      <c r="D98335">
        <v>98.859700000000004</v>
      </c>
    </row>
    <row r="98336" spans="4:4">
      <c r="D98336">
        <v>98.759799999999998</v>
      </c>
    </row>
    <row r="98337" spans="4:4">
      <c r="D98337">
        <v>98.6511</v>
      </c>
    </row>
    <row r="98338" spans="4:4">
      <c r="D98338">
        <v>98.540899999999993</v>
      </c>
    </row>
    <row r="98339" spans="4:4">
      <c r="D98339">
        <v>98.434100000000001</v>
      </c>
    </row>
    <row r="98340" spans="4:4">
      <c r="D98340">
        <v>98.316900000000004</v>
      </c>
    </row>
    <row r="98341" spans="4:4">
      <c r="D98341">
        <v>98.192700000000002</v>
      </c>
    </row>
    <row r="98342" spans="4:4">
      <c r="D98342">
        <v>98.069400000000002</v>
      </c>
    </row>
    <row r="98343" spans="4:4">
      <c r="D98343">
        <v>97.938999999999993</v>
      </c>
    </row>
    <row r="98344" spans="4:4">
      <c r="D98344">
        <v>97.818799999999996</v>
      </c>
    </row>
    <row r="98345" spans="4:4">
      <c r="D98345">
        <v>97.683199999999999</v>
      </c>
    </row>
    <row r="98346" spans="4:4">
      <c r="D98346">
        <v>97.542199999999994</v>
      </c>
    </row>
    <row r="98347" spans="4:4">
      <c r="D98347">
        <v>97.384799999999998</v>
      </c>
    </row>
    <row r="98348" spans="4:4">
      <c r="D98348">
        <v>97.241100000000003</v>
      </c>
    </row>
    <row r="98349" spans="4:4">
      <c r="D98349">
        <v>97.071899999999999</v>
      </c>
    </row>
    <row r="98350" spans="4:4">
      <c r="D98350">
        <v>96.895499999999998</v>
      </c>
    </row>
    <row r="98351" spans="4:4">
      <c r="D98351">
        <v>96.731899999999996</v>
      </c>
    </row>
    <row r="98352" spans="4:4">
      <c r="D98352">
        <v>96.554100000000005</v>
      </c>
    </row>
    <row r="98353" spans="4:4">
      <c r="D98353">
        <v>96.374300000000005</v>
      </c>
    </row>
    <row r="98354" spans="4:4">
      <c r="D98354">
        <v>96.175899999999999</v>
      </c>
    </row>
    <row r="98355" spans="4:4">
      <c r="D98355">
        <v>95.973299999999995</v>
      </c>
    </row>
    <row r="98356" spans="4:4">
      <c r="D98356">
        <v>95.767799999999994</v>
      </c>
    </row>
    <row r="98357" spans="4:4">
      <c r="D98357">
        <v>95.561099999999996</v>
      </c>
    </row>
    <row r="98358" spans="4:4">
      <c r="D98358">
        <v>95.366</v>
      </c>
    </row>
    <row r="98359" spans="4:4">
      <c r="D98359">
        <v>95.143199999999993</v>
      </c>
    </row>
    <row r="98360" spans="4:4">
      <c r="D98360">
        <v>94.919499999999999</v>
      </c>
    </row>
    <row r="98361" spans="4:4">
      <c r="D98361">
        <v>94.701300000000003</v>
      </c>
    </row>
    <row r="98362" spans="4:4">
      <c r="D98362">
        <v>94.454099999999997</v>
      </c>
    </row>
    <row r="98363" spans="4:4">
      <c r="D98363">
        <v>94.196600000000004</v>
      </c>
    </row>
    <row r="98364" spans="4:4">
      <c r="D98364">
        <v>93.926900000000003</v>
      </c>
    </row>
    <row r="98365" spans="4:4">
      <c r="D98365">
        <v>93.653400000000005</v>
      </c>
    </row>
    <row r="98366" spans="4:4">
      <c r="D98366">
        <v>93.362499999999997</v>
      </c>
    </row>
    <row r="98367" spans="4:4">
      <c r="D98367">
        <v>93.052400000000006</v>
      </c>
    </row>
    <row r="98368" spans="4:4">
      <c r="D98368">
        <v>92.771900000000002</v>
      </c>
    </row>
    <row r="98369" spans="4:4">
      <c r="D98369">
        <v>92.425200000000004</v>
      </c>
    </row>
    <row r="98370" spans="4:4">
      <c r="D98370">
        <v>92.063699999999997</v>
      </c>
    </row>
    <row r="98371" spans="4:4">
      <c r="D98371">
        <v>91.694400000000002</v>
      </c>
    </row>
    <row r="98372" spans="4:4">
      <c r="D98372">
        <v>91.308599999999998</v>
      </c>
    </row>
    <row r="98373" spans="4:4">
      <c r="D98373">
        <v>90.920100000000005</v>
      </c>
    </row>
    <row r="98374" spans="4:4">
      <c r="D98374">
        <v>90.493700000000004</v>
      </c>
    </row>
    <row r="98375" spans="4:4">
      <c r="D98375">
        <v>90.058700000000002</v>
      </c>
    </row>
    <row r="98376" spans="4:4">
      <c r="D98376">
        <v>89.606300000000005</v>
      </c>
    </row>
    <row r="98377" spans="4:4">
      <c r="D98377">
        <v>89.127300000000005</v>
      </c>
    </row>
    <row r="98378" spans="4:4">
      <c r="D98378">
        <v>88.630600000000001</v>
      </c>
    </row>
    <row r="98379" spans="4:4">
      <c r="D98379">
        <v>88.107299999999995</v>
      </c>
    </row>
    <row r="98380" spans="4:4">
      <c r="D98380">
        <v>87.547799999999995</v>
      </c>
    </row>
    <row r="98381" spans="4:4">
      <c r="D98381">
        <v>86.951700000000002</v>
      </c>
    </row>
    <row r="98382" spans="4:4">
      <c r="D98382">
        <v>86.274000000000001</v>
      </c>
    </row>
    <row r="98383" spans="4:4">
      <c r="D98383">
        <v>85.602199999999996</v>
      </c>
    </row>
    <row r="98384" spans="4:4">
      <c r="D98384">
        <v>84.820999999999998</v>
      </c>
    </row>
    <row r="98385" spans="4:4">
      <c r="D98385">
        <v>84.027199999999993</v>
      </c>
    </row>
    <row r="98386" spans="4:4">
      <c r="D98386">
        <v>83.195400000000006</v>
      </c>
    </row>
    <row r="98387" spans="4:4">
      <c r="D98387">
        <v>82.264600000000002</v>
      </c>
    </row>
    <row r="98388" spans="4:4">
      <c r="D98388">
        <v>81.271900000000002</v>
      </c>
    </row>
    <row r="98389" spans="4:4">
      <c r="D98389">
        <v>80.113299999999995</v>
      </c>
    </row>
    <row r="98390" spans="4:4">
      <c r="D98390">
        <v>78.873000000000005</v>
      </c>
    </row>
    <row r="98391" spans="4:4">
      <c r="D98391">
        <v>77.568299999999994</v>
      </c>
    </row>
    <row r="98392" spans="4:4">
      <c r="D98392">
        <v>76.129400000000004</v>
      </c>
    </row>
    <row r="98393" spans="4:4">
      <c r="D98393">
        <v>74.589399999999998</v>
      </c>
    </row>
    <row r="98394" spans="4:4">
      <c r="D98394">
        <v>72.842399999999998</v>
      </c>
    </row>
    <row r="98395" spans="4:4">
      <c r="D98395">
        <v>70.849800000000002</v>
      </c>
    </row>
    <row r="98396" spans="4:4">
      <c r="D98396">
        <v>68.749300000000005</v>
      </c>
    </row>
    <row r="98397" spans="4:4">
      <c r="D98397">
        <v>66.271000000000001</v>
      </c>
    </row>
    <row r="98398" spans="4:4">
      <c r="D98398">
        <v>63.475000000000001</v>
      </c>
    </row>
    <row r="98399" spans="4:4">
      <c r="D98399">
        <v>60.079799999999999</v>
      </c>
    </row>
    <row r="98400" spans="4:4">
      <c r="D98400">
        <v>56.186199999999999</v>
      </c>
    </row>
    <row r="98401" spans="4:4">
      <c r="D98401">
        <v>51.511400000000002</v>
      </c>
    </row>
    <row r="98402" spans="4:4">
      <c r="D98402">
        <v>45.805100000000003</v>
      </c>
    </row>
    <row r="98403" spans="4:4">
      <c r="D98403">
        <v>38.871499999999997</v>
      </c>
    </row>
    <row r="98404" spans="4:4">
      <c r="D98404">
        <v>30.428000000000001</v>
      </c>
    </row>
    <row r="98405" spans="4:4">
      <c r="D98405">
        <v>20.808800000000002</v>
      </c>
    </row>
    <row r="98406" spans="4:4">
      <c r="D98406">
        <v>11.1853</v>
      </c>
    </row>
    <row r="98407" spans="4:4">
      <c r="D98407">
        <v>3.4645000000000001</v>
      </c>
    </row>
    <row r="98408" spans="4:4">
      <c r="D98408">
        <v>0.37880000000000003</v>
      </c>
    </row>
    <row r="114691" spans="4:4">
      <c r="D114691" t="s">
        <v>16</v>
      </c>
    </row>
    <row r="114692" spans="4:4">
      <c r="D114692">
        <v>45134656</v>
      </c>
    </row>
    <row r="114693" spans="4:4">
      <c r="D114693">
        <v>99.999700000000004</v>
      </c>
    </row>
    <row r="114694" spans="4:4">
      <c r="D114694">
        <v>99.9983</v>
      </c>
    </row>
    <row r="114695" spans="4:4">
      <c r="D114695">
        <v>99.994200000000006</v>
      </c>
    </row>
    <row r="114696" spans="4:4">
      <c r="D114696">
        <v>99.988100000000003</v>
      </c>
    </row>
    <row r="114697" spans="4:4">
      <c r="D114697">
        <v>99.9803</v>
      </c>
    </row>
    <row r="114698" spans="4:4">
      <c r="D114698">
        <v>99.97</v>
      </c>
    </row>
    <row r="114699" spans="4:4">
      <c r="D114699">
        <v>99.956299999999999</v>
      </c>
    </row>
    <row r="114700" spans="4:4">
      <c r="D114700">
        <v>99.939599999999999</v>
      </c>
    </row>
    <row r="114701" spans="4:4">
      <c r="D114701">
        <v>99.920100000000005</v>
      </c>
    </row>
    <row r="114702" spans="4:4">
      <c r="D114702">
        <v>99.898799999999994</v>
      </c>
    </row>
    <row r="114703" spans="4:4">
      <c r="D114703">
        <v>99.875100000000003</v>
      </c>
    </row>
    <row r="114704" spans="4:4">
      <c r="D114704">
        <v>99.846500000000006</v>
      </c>
    </row>
    <row r="114705" spans="4:4">
      <c r="D114705">
        <v>99.814599999999999</v>
      </c>
    </row>
    <row r="114706" spans="4:4">
      <c r="D114706">
        <v>99.775599999999997</v>
      </c>
    </row>
    <row r="114707" spans="4:4">
      <c r="D114707">
        <v>99.729500000000002</v>
      </c>
    </row>
    <row r="114708" spans="4:4">
      <c r="D114708">
        <v>99.682299999999998</v>
      </c>
    </row>
    <row r="114709" spans="4:4">
      <c r="D114709">
        <v>99.627799999999993</v>
      </c>
    </row>
    <row r="114710" spans="4:4">
      <c r="D114710">
        <v>99.571100000000001</v>
      </c>
    </row>
    <row r="114711" spans="4:4">
      <c r="D114711">
        <v>99.509900000000002</v>
      </c>
    </row>
    <row r="114712" spans="4:4">
      <c r="D114712">
        <v>99.447400000000002</v>
      </c>
    </row>
    <row r="114713" spans="4:4">
      <c r="D114713">
        <v>99.368399999999994</v>
      </c>
    </row>
    <row r="114714" spans="4:4">
      <c r="D114714">
        <v>99.293199999999999</v>
      </c>
    </row>
    <row r="114715" spans="4:4">
      <c r="D114715">
        <v>99.216399999999993</v>
      </c>
    </row>
    <row r="114716" spans="4:4">
      <c r="D114716">
        <v>99.137600000000006</v>
      </c>
    </row>
    <row r="114717" spans="4:4">
      <c r="D114717">
        <v>99.055999999999997</v>
      </c>
    </row>
    <row r="114718" spans="4:4">
      <c r="D114718">
        <v>98.956900000000005</v>
      </c>
    </row>
    <row r="114719" spans="4:4">
      <c r="D114719">
        <v>98.859700000000004</v>
      </c>
    </row>
    <row r="114720" spans="4:4">
      <c r="D114720">
        <v>98.759799999999998</v>
      </c>
    </row>
    <row r="114721" spans="4:4">
      <c r="D114721">
        <v>98.6511</v>
      </c>
    </row>
    <row r="114722" spans="4:4">
      <c r="D114722">
        <v>98.540899999999993</v>
      </c>
    </row>
    <row r="114723" spans="4:4">
      <c r="D114723">
        <v>98.434100000000001</v>
      </c>
    </row>
    <row r="114724" spans="4:4">
      <c r="D114724">
        <v>98.316900000000004</v>
      </c>
    </row>
    <row r="114725" spans="4:4">
      <c r="D114725">
        <v>98.192700000000002</v>
      </c>
    </row>
    <row r="114726" spans="4:4">
      <c r="D114726">
        <v>98.069400000000002</v>
      </c>
    </row>
    <row r="114727" spans="4:4">
      <c r="D114727">
        <v>97.938999999999993</v>
      </c>
    </row>
    <row r="114728" spans="4:4">
      <c r="D114728">
        <v>97.818799999999996</v>
      </c>
    </row>
    <row r="114729" spans="4:4">
      <c r="D114729">
        <v>97.683199999999999</v>
      </c>
    </row>
    <row r="114730" spans="4:4">
      <c r="D114730">
        <v>97.542199999999994</v>
      </c>
    </row>
    <row r="114731" spans="4:4">
      <c r="D114731">
        <v>97.384799999999998</v>
      </c>
    </row>
    <row r="114732" spans="4:4">
      <c r="D114732">
        <v>97.241100000000003</v>
      </c>
    </row>
    <row r="114733" spans="4:4">
      <c r="D114733">
        <v>97.071899999999999</v>
      </c>
    </row>
    <row r="114734" spans="4:4">
      <c r="D114734">
        <v>96.895499999999998</v>
      </c>
    </row>
    <row r="114735" spans="4:4">
      <c r="D114735">
        <v>96.731899999999996</v>
      </c>
    </row>
    <row r="114736" spans="4:4">
      <c r="D114736">
        <v>96.554100000000005</v>
      </c>
    </row>
    <row r="114737" spans="4:4">
      <c r="D114737">
        <v>96.374300000000005</v>
      </c>
    </row>
    <row r="114738" spans="4:4">
      <c r="D114738">
        <v>96.175899999999999</v>
      </c>
    </row>
    <row r="114739" spans="4:4">
      <c r="D114739">
        <v>95.973299999999995</v>
      </c>
    </row>
    <row r="114740" spans="4:4">
      <c r="D114740">
        <v>95.767799999999994</v>
      </c>
    </row>
    <row r="114741" spans="4:4">
      <c r="D114741">
        <v>95.561099999999996</v>
      </c>
    </row>
    <row r="114742" spans="4:4">
      <c r="D114742">
        <v>95.366</v>
      </c>
    </row>
    <row r="114743" spans="4:4">
      <c r="D114743">
        <v>95.143199999999993</v>
      </c>
    </row>
    <row r="114744" spans="4:4">
      <c r="D114744">
        <v>94.919499999999999</v>
      </c>
    </row>
    <row r="114745" spans="4:4">
      <c r="D114745">
        <v>94.701300000000003</v>
      </c>
    </row>
    <row r="114746" spans="4:4">
      <c r="D114746">
        <v>94.454099999999997</v>
      </c>
    </row>
    <row r="114747" spans="4:4">
      <c r="D114747">
        <v>94.196600000000004</v>
      </c>
    </row>
    <row r="114748" spans="4:4">
      <c r="D114748">
        <v>93.926900000000003</v>
      </c>
    </row>
    <row r="114749" spans="4:4">
      <c r="D114749">
        <v>93.653400000000005</v>
      </c>
    </row>
    <row r="114750" spans="4:4">
      <c r="D114750">
        <v>93.362499999999997</v>
      </c>
    </row>
    <row r="114751" spans="4:4">
      <c r="D114751">
        <v>93.052400000000006</v>
      </c>
    </row>
    <row r="114752" spans="4:4">
      <c r="D114752">
        <v>92.771900000000002</v>
      </c>
    </row>
    <row r="114753" spans="4:4">
      <c r="D114753">
        <v>92.425200000000004</v>
      </c>
    </row>
    <row r="114754" spans="4:4">
      <c r="D114754">
        <v>92.063699999999997</v>
      </c>
    </row>
    <row r="114755" spans="4:4">
      <c r="D114755">
        <v>91.694400000000002</v>
      </c>
    </row>
    <row r="114756" spans="4:4">
      <c r="D114756">
        <v>91.308599999999998</v>
      </c>
    </row>
    <row r="114757" spans="4:4">
      <c r="D114757">
        <v>90.920100000000005</v>
      </c>
    </row>
    <row r="114758" spans="4:4">
      <c r="D114758">
        <v>90.493700000000004</v>
      </c>
    </row>
    <row r="114759" spans="4:4">
      <c r="D114759">
        <v>90.058700000000002</v>
      </c>
    </row>
    <row r="114760" spans="4:4">
      <c r="D114760">
        <v>89.606300000000005</v>
      </c>
    </row>
    <row r="114761" spans="4:4">
      <c r="D114761">
        <v>89.127300000000005</v>
      </c>
    </row>
    <row r="114762" spans="4:4">
      <c r="D114762">
        <v>88.630600000000001</v>
      </c>
    </row>
    <row r="114763" spans="4:4">
      <c r="D114763">
        <v>88.107299999999995</v>
      </c>
    </row>
    <row r="114764" spans="4:4">
      <c r="D114764">
        <v>87.547799999999995</v>
      </c>
    </row>
    <row r="114765" spans="4:4">
      <c r="D114765">
        <v>86.951700000000002</v>
      </c>
    </row>
    <row r="114766" spans="4:4">
      <c r="D114766">
        <v>86.274000000000001</v>
      </c>
    </row>
    <row r="114767" spans="4:4">
      <c r="D114767">
        <v>85.602199999999996</v>
      </c>
    </row>
    <row r="114768" spans="4:4">
      <c r="D114768">
        <v>84.820999999999998</v>
      </c>
    </row>
    <row r="114769" spans="4:4">
      <c r="D114769">
        <v>84.027199999999993</v>
      </c>
    </row>
    <row r="114770" spans="4:4">
      <c r="D114770">
        <v>83.195400000000006</v>
      </c>
    </row>
    <row r="114771" spans="4:4">
      <c r="D114771">
        <v>82.264600000000002</v>
      </c>
    </row>
    <row r="114772" spans="4:4">
      <c r="D114772">
        <v>81.271900000000002</v>
      </c>
    </row>
    <row r="114773" spans="4:4">
      <c r="D114773">
        <v>80.113299999999995</v>
      </c>
    </row>
    <row r="114774" spans="4:4">
      <c r="D114774">
        <v>78.873000000000005</v>
      </c>
    </row>
    <row r="114775" spans="4:4">
      <c r="D114775">
        <v>77.568299999999994</v>
      </c>
    </row>
    <row r="114776" spans="4:4">
      <c r="D114776">
        <v>76.129400000000004</v>
      </c>
    </row>
    <row r="114777" spans="4:4">
      <c r="D114777">
        <v>74.589399999999998</v>
      </c>
    </row>
    <row r="114778" spans="4:4">
      <c r="D114778">
        <v>72.842399999999998</v>
      </c>
    </row>
    <row r="114779" spans="4:4">
      <c r="D114779">
        <v>70.849800000000002</v>
      </c>
    </row>
    <row r="114780" spans="4:4">
      <c r="D114780">
        <v>68.749300000000005</v>
      </c>
    </row>
    <row r="114781" spans="4:4">
      <c r="D114781">
        <v>66.271000000000001</v>
      </c>
    </row>
    <row r="114782" spans="4:4">
      <c r="D114782">
        <v>63.475000000000001</v>
      </c>
    </row>
    <row r="114783" spans="4:4">
      <c r="D114783">
        <v>60.079799999999999</v>
      </c>
    </row>
    <row r="114784" spans="4:4">
      <c r="D114784">
        <v>56.186199999999999</v>
      </c>
    </row>
    <row r="114785" spans="4:4">
      <c r="D114785">
        <v>51.511400000000002</v>
      </c>
    </row>
    <row r="114786" spans="4:4">
      <c r="D114786">
        <v>45.805100000000003</v>
      </c>
    </row>
    <row r="114787" spans="4:4">
      <c r="D114787">
        <v>38.871499999999997</v>
      </c>
    </row>
    <row r="114788" spans="4:4">
      <c r="D114788">
        <v>30.428000000000001</v>
      </c>
    </row>
    <row r="114789" spans="4:4">
      <c r="D114789">
        <v>20.808800000000002</v>
      </c>
    </row>
    <row r="114790" spans="4:4">
      <c r="D114790">
        <v>11.1853</v>
      </c>
    </row>
    <row r="114791" spans="4:4">
      <c r="D114791">
        <v>3.4645000000000001</v>
      </c>
    </row>
    <row r="114792" spans="4:4">
      <c r="D114792">
        <v>0.37880000000000003</v>
      </c>
    </row>
    <row r="131075" spans="4:4">
      <c r="D131075" t="s">
        <v>16</v>
      </c>
    </row>
    <row r="131076" spans="4:4">
      <c r="D131076">
        <v>45134656</v>
      </c>
    </row>
    <row r="131077" spans="4:4">
      <c r="D131077">
        <v>99.999700000000004</v>
      </c>
    </row>
    <row r="131078" spans="4:4">
      <c r="D131078">
        <v>99.9983</v>
      </c>
    </row>
    <row r="131079" spans="4:4">
      <c r="D131079">
        <v>99.994200000000006</v>
      </c>
    </row>
    <row r="131080" spans="4:4">
      <c r="D131080">
        <v>99.988100000000003</v>
      </c>
    </row>
    <row r="131081" spans="4:4">
      <c r="D131081">
        <v>99.9803</v>
      </c>
    </row>
    <row r="131082" spans="4:4">
      <c r="D131082">
        <v>99.97</v>
      </c>
    </row>
    <row r="131083" spans="4:4">
      <c r="D131083">
        <v>99.956299999999999</v>
      </c>
    </row>
    <row r="131084" spans="4:4">
      <c r="D131084">
        <v>99.939599999999999</v>
      </c>
    </row>
    <row r="131085" spans="4:4">
      <c r="D131085">
        <v>99.920100000000005</v>
      </c>
    </row>
    <row r="131086" spans="4:4">
      <c r="D131086">
        <v>99.898799999999994</v>
      </c>
    </row>
    <row r="131087" spans="4:4">
      <c r="D131087">
        <v>99.875100000000003</v>
      </c>
    </row>
    <row r="131088" spans="4:4">
      <c r="D131088">
        <v>99.846500000000006</v>
      </c>
    </row>
    <row r="131089" spans="4:4">
      <c r="D131089">
        <v>99.814599999999999</v>
      </c>
    </row>
    <row r="131090" spans="4:4">
      <c r="D131090">
        <v>99.775599999999997</v>
      </c>
    </row>
    <row r="131091" spans="4:4">
      <c r="D131091">
        <v>99.729500000000002</v>
      </c>
    </row>
    <row r="131092" spans="4:4">
      <c r="D131092">
        <v>99.682299999999998</v>
      </c>
    </row>
    <row r="131093" spans="4:4">
      <c r="D131093">
        <v>99.627799999999993</v>
      </c>
    </row>
    <row r="131094" spans="4:4">
      <c r="D131094">
        <v>99.571100000000001</v>
      </c>
    </row>
    <row r="131095" spans="4:4">
      <c r="D131095">
        <v>99.509900000000002</v>
      </c>
    </row>
    <row r="131096" spans="4:4">
      <c r="D131096">
        <v>99.447400000000002</v>
      </c>
    </row>
    <row r="131097" spans="4:4">
      <c r="D131097">
        <v>99.368399999999994</v>
      </c>
    </row>
    <row r="131098" spans="4:4">
      <c r="D131098">
        <v>99.293199999999999</v>
      </c>
    </row>
    <row r="131099" spans="4:4">
      <c r="D131099">
        <v>99.216399999999993</v>
      </c>
    </row>
    <row r="131100" spans="4:4">
      <c r="D131100">
        <v>99.137600000000006</v>
      </c>
    </row>
    <row r="131101" spans="4:4">
      <c r="D131101">
        <v>99.055999999999997</v>
      </c>
    </row>
    <row r="131102" spans="4:4">
      <c r="D131102">
        <v>98.956900000000005</v>
      </c>
    </row>
    <row r="131103" spans="4:4">
      <c r="D131103">
        <v>98.859700000000004</v>
      </c>
    </row>
    <row r="131104" spans="4:4">
      <c r="D131104">
        <v>98.759799999999998</v>
      </c>
    </row>
    <row r="131105" spans="4:4">
      <c r="D131105">
        <v>98.6511</v>
      </c>
    </row>
    <row r="131106" spans="4:4">
      <c r="D131106">
        <v>98.540899999999993</v>
      </c>
    </row>
    <row r="131107" spans="4:4">
      <c r="D131107">
        <v>98.434100000000001</v>
      </c>
    </row>
    <row r="131108" spans="4:4">
      <c r="D131108">
        <v>98.316900000000004</v>
      </c>
    </row>
    <row r="131109" spans="4:4">
      <c r="D131109">
        <v>98.192700000000002</v>
      </c>
    </row>
    <row r="131110" spans="4:4">
      <c r="D131110">
        <v>98.069400000000002</v>
      </c>
    </row>
    <row r="131111" spans="4:4">
      <c r="D131111">
        <v>97.938999999999993</v>
      </c>
    </row>
    <row r="131112" spans="4:4">
      <c r="D131112">
        <v>97.818799999999996</v>
      </c>
    </row>
    <row r="131113" spans="4:4">
      <c r="D131113">
        <v>97.683199999999999</v>
      </c>
    </row>
    <row r="131114" spans="4:4">
      <c r="D131114">
        <v>97.542199999999994</v>
      </c>
    </row>
    <row r="131115" spans="4:4">
      <c r="D131115">
        <v>97.384799999999998</v>
      </c>
    </row>
    <row r="131116" spans="4:4">
      <c r="D131116">
        <v>97.241100000000003</v>
      </c>
    </row>
    <row r="131117" spans="4:4">
      <c r="D131117">
        <v>97.071899999999999</v>
      </c>
    </row>
    <row r="131118" spans="4:4">
      <c r="D131118">
        <v>96.895499999999998</v>
      </c>
    </row>
    <row r="131119" spans="4:4">
      <c r="D131119">
        <v>96.731899999999996</v>
      </c>
    </row>
    <row r="131120" spans="4:4">
      <c r="D131120">
        <v>96.554100000000005</v>
      </c>
    </row>
    <row r="131121" spans="4:4">
      <c r="D131121">
        <v>96.374300000000005</v>
      </c>
    </row>
    <row r="131122" spans="4:4">
      <c r="D131122">
        <v>96.175899999999999</v>
      </c>
    </row>
    <row r="131123" spans="4:4">
      <c r="D131123">
        <v>95.973299999999995</v>
      </c>
    </row>
    <row r="131124" spans="4:4">
      <c r="D131124">
        <v>95.767799999999994</v>
      </c>
    </row>
    <row r="131125" spans="4:4">
      <c r="D131125">
        <v>95.561099999999996</v>
      </c>
    </row>
    <row r="131126" spans="4:4">
      <c r="D131126">
        <v>95.366</v>
      </c>
    </row>
    <row r="131127" spans="4:4">
      <c r="D131127">
        <v>95.143199999999993</v>
      </c>
    </row>
    <row r="131128" spans="4:4">
      <c r="D131128">
        <v>94.919499999999999</v>
      </c>
    </row>
    <row r="131129" spans="4:4">
      <c r="D131129">
        <v>94.701300000000003</v>
      </c>
    </row>
    <row r="131130" spans="4:4">
      <c r="D131130">
        <v>94.454099999999997</v>
      </c>
    </row>
    <row r="131131" spans="4:4">
      <c r="D131131">
        <v>94.196600000000004</v>
      </c>
    </row>
    <row r="131132" spans="4:4">
      <c r="D131132">
        <v>93.926900000000003</v>
      </c>
    </row>
    <row r="131133" spans="4:4">
      <c r="D131133">
        <v>93.653400000000005</v>
      </c>
    </row>
    <row r="131134" spans="4:4">
      <c r="D131134">
        <v>93.362499999999997</v>
      </c>
    </row>
    <row r="131135" spans="4:4">
      <c r="D131135">
        <v>93.052400000000006</v>
      </c>
    </row>
    <row r="131136" spans="4:4">
      <c r="D131136">
        <v>92.771900000000002</v>
      </c>
    </row>
    <row r="131137" spans="4:4">
      <c r="D131137">
        <v>92.425200000000004</v>
      </c>
    </row>
    <row r="131138" spans="4:4">
      <c r="D131138">
        <v>92.063699999999997</v>
      </c>
    </row>
    <row r="131139" spans="4:4">
      <c r="D131139">
        <v>91.694400000000002</v>
      </c>
    </row>
    <row r="131140" spans="4:4">
      <c r="D131140">
        <v>91.308599999999998</v>
      </c>
    </row>
    <row r="131141" spans="4:4">
      <c r="D131141">
        <v>90.920100000000005</v>
      </c>
    </row>
    <row r="131142" spans="4:4">
      <c r="D131142">
        <v>90.493700000000004</v>
      </c>
    </row>
    <row r="131143" spans="4:4">
      <c r="D131143">
        <v>90.058700000000002</v>
      </c>
    </row>
    <row r="131144" spans="4:4">
      <c r="D131144">
        <v>89.606300000000005</v>
      </c>
    </row>
    <row r="131145" spans="4:4">
      <c r="D131145">
        <v>89.127300000000005</v>
      </c>
    </row>
    <row r="131146" spans="4:4">
      <c r="D131146">
        <v>88.630600000000001</v>
      </c>
    </row>
    <row r="131147" spans="4:4">
      <c r="D131147">
        <v>88.107299999999995</v>
      </c>
    </row>
    <row r="131148" spans="4:4">
      <c r="D131148">
        <v>87.547799999999995</v>
      </c>
    </row>
    <row r="131149" spans="4:4">
      <c r="D131149">
        <v>86.951700000000002</v>
      </c>
    </row>
    <row r="131150" spans="4:4">
      <c r="D131150">
        <v>86.274000000000001</v>
      </c>
    </row>
    <row r="131151" spans="4:4">
      <c r="D131151">
        <v>85.602199999999996</v>
      </c>
    </row>
    <row r="131152" spans="4:4">
      <c r="D131152">
        <v>84.820999999999998</v>
      </c>
    </row>
    <row r="131153" spans="4:4">
      <c r="D131153">
        <v>84.027199999999993</v>
      </c>
    </row>
    <row r="131154" spans="4:4">
      <c r="D131154">
        <v>83.195400000000006</v>
      </c>
    </row>
    <row r="131155" spans="4:4">
      <c r="D131155">
        <v>82.264600000000002</v>
      </c>
    </row>
    <row r="131156" spans="4:4">
      <c r="D131156">
        <v>81.271900000000002</v>
      </c>
    </row>
    <row r="131157" spans="4:4">
      <c r="D131157">
        <v>80.113299999999995</v>
      </c>
    </row>
    <row r="131158" spans="4:4">
      <c r="D131158">
        <v>78.873000000000005</v>
      </c>
    </row>
    <row r="131159" spans="4:4">
      <c r="D131159">
        <v>77.568299999999994</v>
      </c>
    </row>
    <row r="131160" spans="4:4">
      <c r="D131160">
        <v>76.129400000000004</v>
      </c>
    </row>
    <row r="131161" spans="4:4">
      <c r="D131161">
        <v>74.589399999999998</v>
      </c>
    </row>
    <row r="131162" spans="4:4">
      <c r="D131162">
        <v>72.842399999999998</v>
      </c>
    </row>
    <row r="131163" spans="4:4">
      <c r="D131163">
        <v>70.849800000000002</v>
      </c>
    </row>
    <row r="131164" spans="4:4">
      <c r="D131164">
        <v>68.749300000000005</v>
      </c>
    </row>
    <row r="131165" spans="4:4">
      <c r="D131165">
        <v>66.271000000000001</v>
      </c>
    </row>
    <row r="131166" spans="4:4">
      <c r="D131166">
        <v>63.475000000000001</v>
      </c>
    </row>
    <row r="131167" spans="4:4">
      <c r="D131167">
        <v>60.079799999999999</v>
      </c>
    </row>
    <row r="131168" spans="4:4">
      <c r="D131168">
        <v>56.186199999999999</v>
      </c>
    </row>
    <row r="131169" spans="4:4">
      <c r="D131169">
        <v>51.511400000000002</v>
      </c>
    </row>
    <row r="131170" spans="4:4">
      <c r="D131170">
        <v>45.805100000000003</v>
      </c>
    </row>
    <row r="131171" spans="4:4">
      <c r="D131171">
        <v>38.871499999999997</v>
      </c>
    </row>
    <row r="131172" spans="4:4">
      <c r="D131172">
        <v>30.428000000000001</v>
      </c>
    </row>
    <row r="131173" spans="4:4">
      <c r="D131173">
        <v>20.808800000000002</v>
      </c>
    </row>
    <row r="131174" spans="4:4">
      <c r="D131174">
        <v>11.1853</v>
      </c>
    </row>
    <row r="131175" spans="4:4">
      <c r="D131175">
        <v>3.4645000000000001</v>
      </c>
    </row>
    <row r="131176" spans="4:4">
      <c r="D131176">
        <v>0.37880000000000003</v>
      </c>
    </row>
    <row r="147459" spans="4:4">
      <c r="D147459" t="s">
        <v>16</v>
      </c>
    </row>
    <row r="147460" spans="4:4">
      <c r="D147460">
        <v>45134656</v>
      </c>
    </row>
    <row r="147461" spans="4:4">
      <c r="D147461">
        <v>99.999700000000004</v>
      </c>
    </row>
    <row r="147462" spans="4:4">
      <c r="D147462">
        <v>99.9983</v>
      </c>
    </row>
    <row r="147463" spans="4:4">
      <c r="D147463">
        <v>99.994200000000006</v>
      </c>
    </row>
    <row r="147464" spans="4:4">
      <c r="D147464">
        <v>99.988100000000003</v>
      </c>
    </row>
    <row r="147465" spans="4:4">
      <c r="D147465">
        <v>99.9803</v>
      </c>
    </row>
    <row r="147466" spans="4:4">
      <c r="D147466">
        <v>99.97</v>
      </c>
    </row>
    <row r="147467" spans="4:4">
      <c r="D147467">
        <v>99.956299999999999</v>
      </c>
    </row>
    <row r="147468" spans="4:4">
      <c r="D147468">
        <v>99.939599999999999</v>
      </c>
    </row>
    <row r="147469" spans="4:4">
      <c r="D147469">
        <v>99.920100000000005</v>
      </c>
    </row>
    <row r="147470" spans="4:4">
      <c r="D147470">
        <v>99.898799999999994</v>
      </c>
    </row>
    <row r="147471" spans="4:4">
      <c r="D147471">
        <v>99.875100000000003</v>
      </c>
    </row>
    <row r="147472" spans="4:4">
      <c r="D147472">
        <v>99.846500000000006</v>
      </c>
    </row>
    <row r="147473" spans="4:4">
      <c r="D147473">
        <v>99.814599999999999</v>
      </c>
    </row>
    <row r="147474" spans="4:4">
      <c r="D147474">
        <v>99.775599999999997</v>
      </c>
    </row>
    <row r="147475" spans="4:4">
      <c r="D147475">
        <v>99.729500000000002</v>
      </c>
    </row>
    <row r="147476" spans="4:4">
      <c r="D147476">
        <v>99.682299999999998</v>
      </c>
    </row>
    <row r="147477" spans="4:4">
      <c r="D147477">
        <v>99.627799999999993</v>
      </c>
    </row>
    <row r="147478" spans="4:4">
      <c r="D147478">
        <v>99.571100000000001</v>
      </c>
    </row>
    <row r="147479" spans="4:4">
      <c r="D147479">
        <v>99.509900000000002</v>
      </c>
    </row>
    <row r="147480" spans="4:4">
      <c r="D147480">
        <v>99.447400000000002</v>
      </c>
    </row>
    <row r="147481" spans="4:4">
      <c r="D147481">
        <v>99.368399999999994</v>
      </c>
    </row>
    <row r="147482" spans="4:4">
      <c r="D147482">
        <v>99.293199999999999</v>
      </c>
    </row>
    <row r="147483" spans="4:4">
      <c r="D147483">
        <v>99.216399999999993</v>
      </c>
    </row>
    <row r="147484" spans="4:4">
      <c r="D147484">
        <v>99.137600000000006</v>
      </c>
    </row>
    <row r="147485" spans="4:4">
      <c r="D147485">
        <v>99.055999999999997</v>
      </c>
    </row>
    <row r="147486" spans="4:4">
      <c r="D147486">
        <v>98.956900000000005</v>
      </c>
    </row>
    <row r="147487" spans="4:4">
      <c r="D147487">
        <v>98.859700000000004</v>
      </c>
    </row>
    <row r="147488" spans="4:4">
      <c r="D147488">
        <v>98.759799999999998</v>
      </c>
    </row>
    <row r="147489" spans="4:4">
      <c r="D147489">
        <v>98.6511</v>
      </c>
    </row>
    <row r="147490" spans="4:4">
      <c r="D147490">
        <v>98.540899999999993</v>
      </c>
    </row>
    <row r="147491" spans="4:4">
      <c r="D147491">
        <v>98.434100000000001</v>
      </c>
    </row>
    <row r="147492" spans="4:4">
      <c r="D147492">
        <v>98.316900000000004</v>
      </c>
    </row>
    <row r="147493" spans="4:4">
      <c r="D147493">
        <v>98.192700000000002</v>
      </c>
    </row>
    <row r="147494" spans="4:4">
      <c r="D147494">
        <v>98.069400000000002</v>
      </c>
    </row>
    <row r="147495" spans="4:4">
      <c r="D147495">
        <v>97.938999999999993</v>
      </c>
    </row>
    <row r="147496" spans="4:4">
      <c r="D147496">
        <v>97.818799999999996</v>
      </c>
    </row>
    <row r="147497" spans="4:4">
      <c r="D147497">
        <v>97.683199999999999</v>
      </c>
    </row>
    <row r="147498" spans="4:4">
      <c r="D147498">
        <v>97.542199999999994</v>
      </c>
    </row>
    <row r="147499" spans="4:4">
      <c r="D147499">
        <v>97.384799999999998</v>
      </c>
    </row>
    <row r="147500" spans="4:4">
      <c r="D147500">
        <v>97.241100000000003</v>
      </c>
    </row>
    <row r="147501" spans="4:4">
      <c r="D147501">
        <v>97.071899999999999</v>
      </c>
    </row>
    <row r="147502" spans="4:4">
      <c r="D147502">
        <v>96.895499999999998</v>
      </c>
    </row>
    <row r="147503" spans="4:4">
      <c r="D147503">
        <v>96.731899999999996</v>
      </c>
    </row>
    <row r="147504" spans="4:4">
      <c r="D147504">
        <v>96.554100000000005</v>
      </c>
    </row>
    <row r="147505" spans="4:4">
      <c r="D147505">
        <v>96.374300000000005</v>
      </c>
    </row>
    <row r="147506" spans="4:4">
      <c r="D147506">
        <v>96.175899999999999</v>
      </c>
    </row>
    <row r="147507" spans="4:4">
      <c r="D147507">
        <v>95.973299999999995</v>
      </c>
    </row>
    <row r="147508" spans="4:4">
      <c r="D147508">
        <v>95.767799999999994</v>
      </c>
    </row>
    <row r="147509" spans="4:4">
      <c r="D147509">
        <v>95.561099999999996</v>
      </c>
    </row>
    <row r="147510" spans="4:4">
      <c r="D147510">
        <v>95.366</v>
      </c>
    </row>
    <row r="147511" spans="4:4">
      <c r="D147511">
        <v>95.143199999999993</v>
      </c>
    </row>
    <row r="147512" spans="4:4">
      <c r="D147512">
        <v>94.919499999999999</v>
      </c>
    </row>
    <row r="147513" spans="4:4">
      <c r="D147513">
        <v>94.701300000000003</v>
      </c>
    </row>
    <row r="147514" spans="4:4">
      <c r="D147514">
        <v>94.454099999999997</v>
      </c>
    </row>
    <row r="147515" spans="4:4">
      <c r="D147515">
        <v>94.196600000000004</v>
      </c>
    </row>
    <row r="147516" spans="4:4">
      <c r="D147516">
        <v>93.926900000000003</v>
      </c>
    </row>
    <row r="147517" spans="4:4">
      <c r="D147517">
        <v>93.653400000000005</v>
      </c>
    </row>
    <row r="147518" spans="4:4">
      <c r="D147518">
        <v>93.362499999999997</v>
      </c>
    </row>
    <row r="147519" spans="4:4">
      <c r="D147519">
        <v>93.052400000000006</v>
      </c>
    </row>
    <row r="147520" spans="4:4">
      <c r="D147520">
        <v>92.771900000000002</v>
      </c>
    </row>
    <row r="147521" spans="4:4">
      <c r="D147521">
        <v>92.425200000000004</v>
      </c>
    </row>
    <row r="147522" spans="4:4">
      <c r="D147522">
        <v>92.063699999999997</v>
      </c>
    </row>
    <row r="147523" spans="4:4">
      <c r="D147523">
        <v>91.694400000000002</v>
      </c>
    </row>
    <row r="147524" spans="4:4">
      <c r="D147524">
        <v>91.308599999999998</v>
      </c>
    </row>
    <row r="147525" spans="4:4">
      <c r="D147525">
        <v>90.920100000000005</v>
      </c>
    </row>
    <row r="147526" spans="4:4">
      <c r="D147526">
        <v>90.493700000000004</v>
      </c>
    </row>
    <row r="147527" spans="4:4">
      <c r="D147527">
        <v>90.058700000000002</v>
      </c>
    </row>
    <row r="147528" spans="4:4">
      <c r="D147528">
        <v>89.606300000000005</v>
      </c>
    </row>
    <row r="147529" spans="4:4">
      <c r="D147529">
        <v>89.127300000000005</v>
      </c>
    </row>
    <row r="147530" spans="4:4">
      <c r="D147530">
        <v>88.630600000000001</v>
      </c>
    </row>
    <row r="147531" spans="4:4">
      <c r="D147531">
        <v>88.107299999999995</v>
      </c>
    </row>
    <row r="147532" spans="4:4">
      <c r="D147532">
        <v>87.547799999999995</v>
      </c>
    </row>
    <row r="147533" spans="4:4">
      <c r="D147533">
        <v>86.951700000000002</v>
      </c>
    </row>
    <row r="147534" spans="4:4">
      <c r="D147534">
        <v>86.274000000000001</v>
      </c>
    </row>
    <row r="147535" spans="4:4">
      <c r="D147535">
        <v>85.602199999999996</v>
      </c>
    </row>
    <row r="147536" spans="4:4">
      <c r="D147536">
        <v>84.820999999999998</v>
      </c>
    </row>
    <row r="147537" spans="4:4">
      <c r="D147537">
        <v>84.027199999999993</v>
      </c>
    </row>
    <row r="147538" spans="4:4">
      <c r="D147538">
        <v>83.195400000000006</v>
      </c>
    </row>
    <row r="147539" spans="4:4">
      <c r="D147539">
        <v>82.264600000000002</v>
      </c>
    </row>
    <row r="147540" spans="4:4">
      <c r="D147540">
        <v>81.271900000000002</v>
      </c>
    </row>
    <row r="147541" spans="4:4">
      <c r="D147541">
        <v>80.113299999999995</v>
      </c>
    </row>
    <row r="147542" spans="4:4">
      <c r="D147542">
        <v>78.873000000000005</v>
      </c>
    </row>
    <row r="147543" spans="4:4">
      <c r="D147543">
        <v>77.568299999999994</v>
      </c>
    </row>
    <row r="147544" spans="4:4">
      <c r="D147544">
        <v>76.129400000000004</v>
      </c>
    </row>
    <row r="147545" spans="4:4">
      <c r="D147545">
        <v>74.589399999999998</v>
      </c>
    </row>
    <row r="147546" spans="4:4">
      <c r="D147546">
        <v>72.842399999999998</v>
      </c>
    </row>
    <row r="147547" spans="4:4">
      <c r="D147547">
        <v>70.849800000000002</v>
      </c>
    </row>
    <row r="147548" spans="4:4">
      <c r="D147548">
        <v>68.749300000000005</v>
      </c>
    </row>
    <row r="147549" spans="4:4">
      <c r="D147549">
        <v>66.271000000000001</v>
      </c>
    </row>
    <row r="147550" spans="4:4">
      <c r="D147550">
        <v>63.475000000000001</v>
      </c>
    </row>
    <row r="147551" spans="4:4">
      <c r="D147551">
        <v>60.079799999999999</v>
      </c>
    </row>
    <row r="147552" spans="4:4">
      <c r="D147552">
        <v>56.186199999999999</v>
      </c>
    </row>
    <row r="147553" spans="4:4">
      <c r="D147553">
        <v>51.511400000000002</v>
      </c>
    </row>
    <row r="147554" spans="4:4">
      <c r="D147554">
        <v>45.805100000000003</v>
      </c>
    </row>
    <row r="147555" spans="4:4">
      <c r="D147555">
        <v>38.871499999999997</v>
      </c>
    </row>
    <row r="147556" spans="4:4">
      <c r="D147556">
        <v>30.428000000000001</v>
      </c>
    </row>
    <row r="147557" spans="4:4">
      <c r="D147557">
        <v>20.808800000000002</v>
      </c>
    </row>
    <row r="147558" spans="4:4">
      <c r="D147558">
        <v>11.1853</v>
      </c>
    </row>
    <row r="147559" spans="4:4">
      <c r="D147559">
        <v>3.4645000000000001</v>
      </c>
    </row>
    <row r="147560" spans="4:4">
      <c r="D147560">
        <v>0.37880000000000003</v>
      </c>
    </row>
    <row r="163843" spans="4:4">
      <c r="D163843" t="s">
        <v>16</v>
      </c>
    </row>
    <row r="163844" spans="4:4">
      <c r="D163844">
        <v>45134656</v>
      </c>
    </row>
    <row r="163845" spans="4:4">
      <c r="D163845">
        <v>99.999700000000004</v>
      </c>
    </row>
    <row r="163846" spans="4:4">
      <c r="D163846">
        <v>99.9983</v>
      </c>
    </row>
    <row r="163847" spans="4:4">
      <c r="D163847">
        <v>99.994200000000006</v>
      </c>
    </row>
    <row r="163848" spans="4:4">
      <c r="D163848">
        <v>99.988100000000003</v>
      </c>
    </row>
    <row r="163849" spans="4:4">
      <c r="D163849">
        <v>99.9803</v>
      </c>
    </row>
    <row r="163850" spans="4:4">
      <c r="D163850">
        <v>99.97</v>
      </c>
    </row>
    <row r="163851" spans="4:4">
      <c r="D163851">
        <v>99.956299999999999</v>
      </c>
    </row>
    <row r="163852" spans="4:4">
      <c r="D163852">
        <v>99.939599999999999</v>
      </c>
    </row>
    <row r="163853" spans="4:4">
      <c r="D163853">
        <v>99.920100000000005</v>
      </c>
    </row>
    <row r="163854" spans="4:4">
      <c r="D163854">
        <v>99.898799999999994</v>
      </c>
    </row>
    <row r="163855" spans="4:4">
      <c r="D163855">
        <v>99.875100000000003</v>
      </c>
    </row>
    <row r="163856" spans="4:4">
      <c r="D163856">
        <v>99.846500000000006</v>
      </c>
    </row>
    <row r="163857" spans="4:4">
      <c r="D163857">
        <v>99.814599999999999</v>
      </c>
    </row>
    <row r="163858" spans="4:4">
      <c r="D163858">
        <v>99.775599999999997</v>
      </c>
    </row>
    <row r="163859" spans="4:4">
      <c r="D163859">
        <v>99.729500000000002</v>
      </c>
    </row>
    <row r="163860" spans="4:4">
      <c r="D163860">
        <v>99.682299999999998</v>
      </c>
    </row>
    <row r="163861" spans="4:4">
      <c r="D163861">
        <v>99.627799999999993</v>
      </c>
    </row>
    <row r="163862" spans="4:4">
      <c r="D163862">
        <v>99.571100000000001</v>
      </c>
    </row>
    <row r="163863" spans="4:4">
      <c r="D163863">
        <v>99.509900000000002</v>
      </c>
    </row>
    <row r="163864" spans="4:4">
      <c r="D163864">
        <v>99.447400000000002</v>
      </c>
    </row>
    <row r="163865" spans="4:4">
      <c r="D163865">
        <v>99.368399999999994</v>
      </c>
    </row>
    <row r="163866" spans="4:4">
      <c r="D163866">
        <v>99.293199999999999</v>
      </c>
    </row>
    <row r="163867" spans="4:4">
      <c r="D163867">
        <v>99.216399999999993</v>
      </c>
    </row>
    <row r="163868" spans="4:4">
      <c r="D163868">
        <v>99.137600000000006</v>
      </c>
    </row>
    <row r="163869" spans="4:4">
      <c r="D163869">
        <v>99.055999999999997</v>
      </c>
    </row>
    <row r="163870" spans="4:4">
      <c r="D163870">
        <v>98.956900000000005</v>
      </c>
    </row>
    <row r="163871" spans="4:4">
      <c r="D163871">
        <v>98.859700000000004</v>
      </c>
    </row>
    <row r="163872" spans="4:4">
      <c r="D163872">
        <v>98.759799999999998</v>
      </c>
    </row>
    <row r="163873" spans="4:4">
      <c r="D163873">
        <v>98.6511</v>
      </c>
    </row>
    <row r="163874" spans="4:4">
      <c r="D163874">
        <v>98.540899999999993</v>
      </c>
    </row>
    <row r="163875" spans="4:4">
      <c r="D163875">
        <v>98.434100000000001</v>
      </c>
    </row>
    <row r="163876" spans="4:4">
      <c r="D163876">
        <v>98.316900000000004</v>
      </c>
    </row>
    <row r="163877" spans="4:4">
      <c r="D163877">
        <v>98.192700000000002</v>
      </c>
    </row>
    <row r="163878" spans="4:4">
      <c r="D163878">
        <v>98.069400000000002</v>
      </c>
    </row>
    <row r="163879" spans="4:4">
      <c r="D163879">
        <v>97.938999999999993</v>
      </c>
    </row>
    <row r="163880" spans="4:4">
      <c r="D163880">
        <v>97.818799999999996</v>
      </c>
    </row>
    <row r="163881" spans="4:4">
      <c r="D163881">
        <v>97.683199999999999</v>
      </c>
    </row>
    <row r="163882" spans="4:4">
      <c r="D163882">
        <v>97.542199999999994</v>
      </c>
    </row>
    <row r="163883" spans="4:4">
      <c r="D163883">
        <v>97.384799999999998</v>
      </c>
    </row>
    <row r="163884" spans="4:4">
      <c r="D163884">
        <v>97.241100000000003</v>
      </c>
    </row>
    <row r="163885" spans="4:4">
      <c r="D163885">
        <v>97.071899999999999</v>
      </c>
    </row>
    <row r="163886" spans="4:4">
      <c r="D163886">
        <v>96.895499999999998</v>
      </c>
    </row>
    <row r="163887" spans="4:4">
      <c r="D163887">
        <v>96.731899999999996</v>
      </c>
    </row>
    <row r="163888" spans="4:4">
      <c r="D163888">
        <v>96.554100000000005</v>
      </c>
    </row>
    <row r="163889" spans="4:4">
      <c r="D163889">
        <v>96.374300000000005</v>
      </c>
    </row>
    <row r="163890" spans="4:4">
      <c r="D163890">
        <v>96.175899999999999</v>
      </c>
    </row>
    <row r="163891" spans="4:4">
      <c r="D163891">
        <v>95.973299999999995</v>
      </c>
    </row>
    <row r="163892" spans="4:4">
      <c r="D163892">
        <v>95.767799999999994</v>
      </c>
    </row>
    <row r="163893" spans="4:4">
      <c r="D163893">
        <v>95.561099999999996</v>
      </c>
    </row>
    <row r="163894" spans="4:4">
      <c r="D163894">
        <v>95.366</v>
      </c>
    </row>
    <row r="163895" spans="4:4">
      <c r="D163895">
        <v>95.143199999999993</v>
      </c>
    </row>
    <row r="163896" spans="4:4">
      <c r="D163896">
        <v>94.919499999999999</v>
      </c>
    </row>
    <row r="163897" spans="4:4">
      <c r="D163897">
        <v>94.701300000000003</v>
      </c>
    </row>
    <row r="163898" spans="4:4">
      <c r="D163898">
        <v>94.454099999999997</v>
      </c>
    </row>
    <row r="163899" spans="4:4">
      <c r="D163899">
        <v>94.196600000000004</v>
      </c>
    </row>
    <row r="163900" spans="4:4">
      <c r="D163900">
        <v>93.926900000000003</v>
      </c>
    </row>
    <row r="163901" spans="4:4">
      <c r="D163901">
        <v>93.653400000000005</v>
      </c>
    </row>
    <row r="163902" spans="4:4">
      <c r="D163902">
        <v>93.362499999999997</v>
      </c>
    </row>
    <row r="163903" spans="4:4">
      <c r="D163903">
        <v>93.052400000000006</v>
      </c>
    </row>
    <row r="163904" spans="4:4">
      <c r="D163904">
        <v>92.771900000000002</v>
      </c>
    </row>
    <row r="163905" spans="4:4">
      <c r="D163905">
        <v>92.425200000000004</v>
      </c>
    </row>
    <row r="163906" spans="4:4">
      <c r="D163906">
        <v>92.063699999999997</v>
      </c>
    </row>
    <row r="163907" spans="4:4">
      <c r="D163907">
        <v>91.694400000000002</v>
      </c>
    </row>
    <row r="163908" spans="4:4">
      <c r="D163908">
        <v>91.308599999999998</v>
      </c>
    </row>
    <row r="163909" spans="4:4">
      <c r="D163909">
        <v>90.920100000000005</v>
      </c>
    </row>
    <row r="163910" spans="4:4">
      <c r="D163910">
        <v>90.493700000000004</v>
      </c>
    </row>
    <row r="163911" spans="4:4">
      <c r="D163911">
        <v>90.058700000000002</v>
      </c>
    </row>
    <row r="163912" spans="4:4">
      <c r="D163912">
        <v>89.606300000000005</v>
      </c>
    </row>
    <row r="163913" spans="4:4">
      <c r="D163913">
        <v>89.127300000000005</v>
      </c>
    </row>
    <row r="163914" spans="4:4">
      <c r="D163914">
        <v>88.630600000000001</v>
      </c>
    </row>
    <row r="163915" spans="4:4">
      <c r="D163915">
        <v>88.107299999999995</v>
      </c>
    </row>
    <row r="163916" spans="4:4">
      <c r="D163916">
        <v>87.547799999999995</v>
      </c>
    </row>
    <row r="163917" spans="4:4">
      <c r="D163917">
        <v>86.951700000000002</v>
      </c>
    </row>
    <row r="163918" spans="4:4">
      <c r="D163918">
        <v>86.274000000000001</v>
      </c>
    </row>
    <row r="163919" spans="4:4">
      <c r="D163919">
        <v>85.602199999999996</v>
      </c>
    </row>
    <row r="163920" spans="4:4">
      <c r="D163920">
        <v>84.820999999999998</v>
      </c>
    </row>
    <row r="163921" spans="4:4">
      <c r="D163921">
        <v>84.027199999999993</v>
      </c>
    </row>
    <row r="163922" spans="4:4">
      <c r="D163922">
        <v>83.195400000000006</v>
      </c>
    </row>
    <row r="163923" spans="4:4">
      <c r="D163923">
        <v>82.264600000000002</v>
      </c>
    </row>
    <row r="163924" spans="4:4">
      <c r="D163924">
        <v>81.271900000000002</v>
      </c>
    </row>
    <row r="163925" spans="4:4">
      <c r="D163925">
        <v>80.113299999999995</v>
      </c>
    </row>
    <row r="163926" spans="4:4">
      <c r="D163926">
        <v>78.873000000000005</v>
      </c>
    </row>
    <row r="163927" spans="4:4">
      <c r="D163927">
        <v>77.568299999999994</v>
      </c>
    </row>
    <row r="163928" spans="4:4">
      <c r="D163928">
        <v>76.129400000000004</v>
      </c>
    </row>
    <row r="163929" spans="4:4">
      <c r="D163929">
        <v>74.589399999999998</v>
      </c>
    </row>
    <row r="163930" spans="4:4">
      <c r="D163930">
        <v>72.842399999999998</v>
      </c>
    </row>
    <row r="163931" spans="4:4">
      <c r="D163931">
        <v>70.849800000000002</v>
      </c>
    </row>
    <row r="163932" spans="4:4">
      <c r="D163932">
        <v>68.749300000000005</v>
      </c>
    </row>
    <row r="163933" spans="4:4">
      <c r="D163933">
        <v>66.271000000000001</v>
      </c>
    </row>
    <row r="163934" spans="4:4">
      <c r="D163934">
        <v>63.475000000000001</v>
      </c>
    </row>
    <row r="163935" spans="4:4">
      <c r="D163935">
        <v>60.079799999999999</v>
      </c>
    </row>
    <row r="163936" spans="4:4">
      <c r="D163936">
        <v>56.186199999999999</v>
      </c>
    </row>
    <row r="163937" spans="4:4">
      <c r="D163937">
        <v>51.511400000000002</v>
      </c>
    </row>
    <row r="163938" spans="4:4">
      <c r="D163938">
        <v>45.805100000000003</v>
      </c>
    </row>
    <row r="163939" spans="4:4">
      <c r="D163939">
        <v>38.871499999999997</v>
      </c>
    </row>
    <row r="163940" spans="4:4">
      <c r="D163940">
        <v>30.428000000000001</v>
      </c>
    </row>
    <row r="163941" spans="4:4">
      <c r="D163941">
        <v>20.808800000000002</v>
      </c>
    </row>
    <row r="163942" spans="4:4">
      <c r="D163942">
        <v>11.1853</v>
      </c>
    </row>
    <row r="163943" spans="4:4">
      <c r="D163943">
        <v>3.4645000000000001</v>
      </c>
    </row>
    <row r="163944" spans="4:4">
      <c r="D163944">
        <v>0.37880000000000003</v>
      </c>
    </row>
    <row r="180227" spans="4:4">
      <c r="D180227" t="s">
        <v>16</v>
      </c>
    </row>
    <row r="180228" spans="4:4">
      <c r="D180228">
        <v>45134656</v>
      </c>
    </row>
    <row r="180229" spans="4:4">
      <c r="D180229">
        <v>99.999700000000004</v>
      </c>
    </row>
    <row r="180230" spans="4:4">
      <c r="D180230">
        <v>99.9983</v>
      </c>
    </row>
    <row r="180231" spans="4:4">
      <c r="D180231">
        <v>99.994200000000006</v>
      </c>
    </row>
    <row r="180232" spans="4:4">
      <c r="D180232">
        <v>99.988100000000003</v>
      </c>
    </row>
    <row r="180233" spans="4:4">
      <c r="D180233">
        <v>99.9803</v>
      </c>
    </row>
    <row r="180234" spans="4:4">
      <c r="D180234">
        <v>99.97</v>
      </c>
    </row>
    <row r="180235" spans="4:4">
      <c r="D180235">
        <v>99.956299999999999</v>
      </c>
    </row>
    <row r="180236" spans="4:4">
      <c r="D180236">
        <v>99.939599999999999</v>
      </c>
    </row>
    <row r="180237" spans="4:4">
      <c r="D180237">
        <v>99.920100000000005</v>
      </c>
    </row>
    <row r="180238" spans="4:4">
      <c r="D180238">
        <v>99.898799999999994</v>
      </c>
    </row>
    <row r="180239" spans="4:4">
      <c r="D180239">
        <v>99.875100000000003</v>
      </c>
    </row>
    <row r="180240" spans="4:4">
      <c r="D180240">
        <v>99.846500000000006</v>
      </c>
    </row>
    <row r="180241" spans="4:4">
      <c r="D180241">
        <v>99.814599999999999</v>
      </c>
    </row>
    <row r="180242" spans="4:4">
      <c r="D180242">
        <v>99.775599999999997</v>
      </c>
    </row>
    <row r="180243" spans="4:4">
      <c r="D180243">
        <v>99.729500000000002</v>
      </c>
    </row>
    <row r="180244" spans="4:4">
      <c r="D180244">
        <v>99.682299999999998</v>
      </c>
    </row>
    <row r="180245" spans="4:4">
      <c r="D180245">
        <v>99.627799999999993</v>
      </c>
    </row>
    <row r="180246" spans="4:4">
      <c r="D180246">
        <v>99.571100000000001</v>
      </c>
    </row>
    <row r="180247" spans="4:4">
      <c r="D180247">
        <v>99.509900000000002</v>
      </c>
    </row>
    <row r="180248" spans="4:4">
      <c r="D180248">
        <v>99.447400000000002</v>
      </c>
    </row>
    <row r="180249" spans="4:4">
      <c r="D180249">
        <v>99.368399999999994</v>
      </c>
    </row>
    <row r="180250" spans="4:4">
      <c r="D180250">
        <v>99.293199999999999</v>
      </c>
    </row>
    <row r="180251" spans="4:4">
      <c r="D180251">
        <v>99.216399999999993</v>
      </c>
    </row>
    <row r="180252" spans="4:4">
      <c r="D180252">
        <v>99.137600000000006</v>
      </c>
    </row>
    <row r="180253" spans="4:4">
      <c r="D180253">
        <v>99.055999999999997</v>
      </c>
    </row>
    <row r="180254" spans="4:4">
      <c r="D180254">
        <v>98.956900000000005</v>
      </c>
    </row>
    <row r="180255" spans="4:4">
      <c r="D180255">
        <v>98.859700000000004</v>
      </c>
    </row>
    <row r="180256" spans="4:4">
      <c r="D180256">
        <v>98.759799999999998</v>
      </c>
    </row>
    <row r="180257" spans="4:4">
      <c r="D180257">
        <v>98.6511</v>
      </c>
    </row>
    <row r="180258" spans="4:4">
      <c r="D180258">
        <v>98.540899999999993</v>
      </c>
    </row>
    <row r="180259" spans="4:4">
      <c r="D180259">
        <v>98.434100000000001</v>
      </c>
    </row>
    <row r="180260" spans="4:4">
      <c r="D180260">
        <v>98.316900000000004</v>
      </c>
    </row>
    <row r="180261" spans="4:4">
      <c r="D180261">
        <v>98.192700000000002</v>
      </c>
    </row>
    <row r="180262" spans="4:4">
      <c r="D180262">
        <v>98.069400000000002</v>
      </c>
    </row>
    <row r="180263" spans="4:4">
      <c r="D180263">
        <v>97.938999999999993</v>
      </c>
    </row>
    <row r="180264" spans="4:4">
      <c r="D180264">
        <v>97.818799999999996</v>
      </c>
    </row>
    <row r="180265" spans="4:4">
      <c r="D180265">
        <v>97.683199999999999</v>
      </c>
    </row>
    <row r="180266" spans="4:4">
      <c r="D180266">
        <v>97.542199999999994</v>
      </c>
    </row>
    <row r="180267" spans="4:4">
      <c r="D180267">
        <v>97.384799999999998</v>
      </c>
    </row>
    <row r="180268" spans="4:4">
      <c r="D180268">
        <v>97.241100000000003</v>
      </c>
    </row>
    <row r="180269" spans="4:4">
      <c r="D180269">
        <v>97.071899999999999</v>
      </c>
    </row>
    <row r="180270" spans="4:4">
      <c r="D180270">
        <v>96.895499999999998</v>
      </c>
    </row>
    <row r="180271" spans="4:4">
      <c r="D180271">
        <v>96.731899999999996</v>
      </c>
    </row>
    <row r="180272" spans="4:4">
      <c r="D180272">
        <v>96.554100000000005</v>
      </c>
    </row>
    <row r="180273" spans="4:4">
      <c r="D180273">
        <v>96.374300000000005</v>
      </c>
    </row>
    <row r="180274" spans="4:4">
      <c r="D180274">
        <v>96.175899999999999</v>
      </c>
    </row>
    <row r="180275" spans="4:4">
      <c r="D180275">
        <v>95.973299999999995</v>
      </c>
    </row>
    <row r="180276" spans="4:4">
      <c r="D180276">
        <v>95.767799999999994</v>
      </c>
    </row>
    <row r="180277" spans="4:4">
      <c r="D180277">
        <v>95.561099999999996</v>
      </c>
    </row>
    <row r="180278" spans="4:4">
      <c r="D180278">
        <v>95.366</v>
      </c>
    </row>
    <row r="180279" spans="4:4">
      <c r="D180279">
        <v>95.143199999999993</v>
      </c>
    </row>
    <row r="180280" spans="4:4">
      <c r="D180280">
        <v>94.919499999999999</v>
      </c>
    </row>
    <row r="180281" spans="4:4">
      <c r="D180281">
        <v>94.701300000000003</v>
      </c>
    </row>
    <row r="180282" spans="4:4">
      <c r="D180282">
        <v>94.454099999999997</v>
      </c>
    </row>
    <row r="180283" spans="4:4">
      <c r="D180283">
        <v>94.196600000000004</v>
      </c>
    </row>
    <row r="180284" spans="4:4">
      <c r="D180284">
        <v>93.926900000000003</v>
      </c>
    </row>
    <row r="180285" spans="4:4">
      <c r="D180285">
        <v>93.653400000000005</v>
      </c>
    </row>
    <row r="180286" spans="4:4">
      <c r="D180286">
        <v>93.362499999999997</v>
      </c>
    </row>
    <row r="180287" spans="4:4">
      <c r="D180287">
        <v>93.052400000000006</v>
      </c>
    </row>
    <row r="180288" spans="4:4">
      <c r="D180288">
        <v>92.771900000000002</v>
      </c>
    </row>
    <row r="180289" spans="4:4">
      <c r="D180289">
        <v>92.425200000000004</v>
      </c>
    </row>
    <row r="180290" spans="4:4">
      <c r="D180290">
        <v>92.063699999999997</v>
      </c>
    </row>
    <row r="180291" spans="4:4">
      <c r="D180291">
        <v>91.694400000000002</v>
      </c>
    </row>
    <row r="180292" spans="4:4">
      <c r="D180292">
        <v>91.308599999999998</v>
      </c>
    </row>
    <row r="180293" spans="4:4">
      <c r="D180293">
        <v>90.920100000000005</v>
      </c>
    </row>
    <row r="180294" spans="4:4">
      <c r="D180294">
        <v>90.493700000000004</v>
      </c>
    </row>
    <row r="180295" spans="4:4">
      <c r="D180295">
        <v>90.058700000000002</v>
      </c>
    </row>
    <row r="180296" spans="4:4">
      <c r="D180296">
        <v>89.606300000000005</v>
      </c>
    </row>
    <row r="180297" spans="4:4">
      <c r="D180297">
        <v>89.127300000000005</v>
      </c>
    </row>
    <row r="180298" spans="4:4">
      <c r="D180298">
        <v>88.630600000000001</v>
      </c>
    </row>
    <row r="180299" spans="4:4">
      <c r="D180299">
        <v>88.107299999999995</v>
      </c>
    </row>
    <row r="180300" spans="4:4">
      <c r="D180300">
        <v>87.547799999999995</v>
      </c>
    </row>
    <row r="180301" spans="4:4">
      <c r="D180301">
        <v>86.951700000000002</v>
      </c>
    </row>
    <row r="180302" spans="4:4">
      <c r="D180302">
        <v>86.274000000000001</v>
      </c>
    </row>
    <row r="180303" spans="4:4">
      <c r="D180303">
        <v>85.602199999999996</v>
      </c>
    </row>
    <row r="180304" spans="4:4">
      <c r="D180304">
        <v>84.820999999999998</v>
      </c>
    </row>
    <row r="180305" spans="4:4">
      <c r="D180305">
        <v>84.027199999999993</v>
      </c>
    </row>
    <row r="180306" spans="4:4">
      <c r="D180306">
        <v>83.195400000000006</v>
      </c>
    </row>
    <row r="180307" spans="4:4">
      <c r="D180307">
        <v>82.264600000000002</v>
      </c>
    </row>
    <row r="180308" spans="4:4">
      <c r="D180308">
        <v>81.271900000000002</v>
      </c>
    </row>
    <row r="180309" spans="4:4">
      <c r="D180309">
        <v>80.113299999999995</v>
      </c>
    </row>
    <row r="180310" spans="4:4">
      <c r="D180310">
        <v>78.873000000000005</v>
      </c>
    </row>
    <row r="180311" spans="4:4">
      <c r="D180311">
        <v>77.568299999999994</v>
      </c>
    </row>
    <row r="180312" spans="4:4">
      <c r="D180312">
        <v>76.129400000000004</v>
      </c>
    </row>
    <row r="180313" spans="4:4">
      <c r="D180313">
        <v>74.589399999999998</v>
      </c>
    </row>
    <row r="180314" spans="4:4">
      <c r="D180314">
        <v>72.842399999999998</v>
      </c>
    </row>
    <row r="180315" spans="4:4">
      <c r="D180315">
        <v>70.849800000000002</v>
      </c>
    </row>
    <row r="180316" spans="4:4">
      <c r="D180316">
        <v>68.749300000000005</v>
      </c>
    </row>
    <row r="180317" spans="4:4">
      <c r="D180317">
        <v>66.271000000000001</v>
      </c>
    </row>
    <row r="180318" spans="4:4">
      <c r="D180318">
        <v>63.475000000000001</v>
      </c>
    </row>
    <row r="180319" spans="4:4">
      <c r="D180319">
        <v>60.079799999999999</v>
      </c>
    </row>
    <row r="180320" spans="4:4">
      <c r="D180320">
        <v>56.186199999999999</v>
      </c>
    </row>
    <row r="180321" spans="4:4">
      <c r="D180321">
        <v>51.511400000000002</v>
      </c>
    </row>
    <row r="180322" spans="4:4">
      <c r="D180322">
        <v>45.805100000000003</v>
      </c>
    </row>
    <row r="180323" spans="4:4">
      <c r="D180323">
        <v>38.871499999999997</v>
      </c>
    </row>
    <row r="180324" spans="4:4">
      <c r="D180324">
        <v>30.428000000000001</v>
      </c>
    </row>
    <row r="180325" spans="4:4">
      <c r="D180325">
        <v>20.808800000000002</v>
      </c>
    </row>
    <row r="180326" spans="4:4">
      <c r="D180326">
        <v>11.1853</v>
      </c>
    </row>
    <row r="180327" spans="4:4">
      <c r="D180327">
        <v>3.4645000000000001</v>
      </c>
    </row>
    <row r="180328" spans="4:4">
      <c r="D180328">
        <v>0.37880000000000003</v>
      </c>
    </row>
    <row r="196611" spans="4:4">
      <c r="D196611" t="s">
        <v>16</v>
      </c>
    </row>
    <row r="196612" spans="4:4">
      <c r="D196612">
        <v>45134656</v>
      </c>
    </row>
    <row r="196613" spans="4:4">
      <c r="D196613">
        <v>99.999700000000004</v>
      </c>
    </row>
    <row r="196614" spans="4:4">
      <c r="D196614">
        <v>99.9983</v>
      </c>
    </row>
    <row r="196615" spans="4:4">
      <c r="D196615">
        <v>99.994200000000006</v>
      </c>
    </row>
    <row r="196616" spans="4:4">
      <c r="D196616">
        <v>99.988100000000003</v>
      </c>
    </row>
    <row r="196617" spans="4:4">
      <c r="D196617">
        <v>99.9803</v>
      </c>
    </row>
    <row r="196618" spans="4:4">
      <c r="D196618">
        <v>99.97</v>
      </c>
    </row>
    <row r="196619" spans="4:4">
      <c r="D196619">
        <v>99.956299999999999</v>
      </c>
    </row>
    <row r="196620" spans="4:4">
      <c r="D196620">
        <v>99.939599999999999</v>
      </c>
    </row>
    <row r="196621" spans="4:4">
      <c r="D196621">
        <v>99.920100000000005</v>
      </c>
    </row>
    <row r="196622" spans="4:4">
      <c r="D196622">
        <v>99.898799999999994</v>
      </c>
    </row>
    <row r="196623" spans="4:4">
      <c r="D196623">
        <v>99.875100000000003</v>
      </c>
    </row>
    <row r="196624" spans="4:4">
      <c r="D196624">
        <v>99.846500000000006</v>
      </c>
    </row>
    <row r="196625" spans="4:4">
      <c r="D196625">
        <v>99.814599999999999</v>
      </c>
    </row>
    <row r="196626" spans="4:4">
      <c r="D196626">
        <v>99.775599999999997</v>
      </c>
    </row>
    <row r="196627" spans="4:4">
      <c r="D196627">
        <v>99.729500000000002</v>
      </c>
    </row>
    <row r="196628" spans="4:4">
      <c r="D196628">
        <v>99.682299999999998</v>
      </c>
    </row>
    <row r="196629" spans="4:4">
      <c r="D196629">
        <v>99.627799999999993</v>
      </c>
    </row>
    <row r="196630" spans="4:4">
      <c r="D196630">
        <v>99.571100000000001</v>
      </c>
    </row>
    <row r="196631" spans="4:4">
      <c r="D196631">
        <v>99.509900000000002</v>
      </c>
    </row>
    <row r="196632" spans="4:4">
      <c r="D196632">
        <v>99.447400000000002</v>
      </c>
    </row>
    <row r="196633" spans="4:4">
      <c r="D196633">
        <v>99.368399999999994</v>
      </c>
    </row>
    <row r="196634" spans="4:4">
      <c r="D196634">
        <v>99.293199999999999</v>
      </c>
    </row>
    <row r="196635" spans="4:4">
      <c r="D196635">
        <v>99.216399999999993</v>
      </c>
    </row>
    <row r="196636" spans="4:4">
      <c r="D196636">
        <v>99.137600000000006</v>
      </c>
    </row>
    <row r="196637" spans="4:4">
      <c r="D196637">
        <v>99.055999999999997</v>
      </c>
    </row>
    <row r="196638" spans="4:4">
      <c r="D196638">
        <v>98.956900000000005</v>
      </c>
    </row>
    <row r="196639" spans="4:4">
      <c r="D196639">
        <v>98.859700000000004</v>
      </c>
    </row>
    <row r="196640" spans="4:4">
      <c r="D196640">
        <v>98.759799999999998</v>
      </c>
    </row>
    <row r="196641" spans="4:4">
      <c r="D196641">
        <v>98.6511</v>
      </c>
    </row>
    <row r="196642" spans="4:4">
      <c r="D196642">
        <v>98.540899999999993</v>
      </c>
    </row>
    <row r="196643" spans="4:4">
      <c r="D196643">
        <v>98.434100000000001</v>
      </c>
    </row>
    <row r="196644" spans="4:4">
      <c r="D196644">
        <v>98.316900000000004</v>
      </c>
    </row>
    <row r="196645" spans="4:4">
      <c r="D196645">
        <v>98.192700000000002</v>
      </c>
    </row>
    <row r="196646" spans="4:4">
      <c r="D196646">
        <v>98.069400000000002</v>
      </c>
    </row>
    <row r="196647" spans="4:4">
      <c r="D196647">
        <v>97.938999999999993</v>
      </c>
    </row>
    <row r="196648" spans="4:4">
      <c r="D196648">
        <v>97.818799999999996</v>
      </c>
    </row>
    <row r="196649" spans="4:4">
      <c r="D196649">
        <v>97.683199999999999</v>
      </c>
    </row>
    <row r="196650" spans="4:4">
      <c r="D196650">
        <v>97.542199999999994</v>
      </c>
    </row>
    <row r="196651" spans="4:4">
      <c r="D196651">
        <v>97.384799999999998</v>
      </c>
    </row>
    <row r="196652" spans="4:4">
      <c r="D196652">
        <v>97.241100000000003</v>
      </c>
    </row>
    <row r="196653" spans="4:4">
      <c r="D196653">
        <v>97.071899999999999</v>
      </c>
    </row>
    <row r="196654" spans="4:4">
      <c r="D196654">
        <v>96.895499999999998</v>
      </c>
    </row>
    <row r="196655" spans="4:4">
      <c r="D196655">
        <v>96.731899999999996</v>
      </c>
    </row>
    <row r="196656" spans="4:4">
      <c r="D196656">
        <v>96.554100000000005</v>
      </c>
    </row>
    <row r="196657" spans="4:4">
      <c r="D196657">
        <v>96.374300000000005</v>
      </c>
    </row>
    <row r="196658" spans="4:4">
      <c r="D196658">
        <v>96.175899999999999</v>
      </c>
    </row>
    <row r="196659" spans="4:4">
      <c r="D196659">
        <v>95.973299999999995</v>
      </c>
    </row>
    <row r="196660" spans="4:4">
      <c r="D196660">
        <v>95.767799999999994</v>
      </c>
    </row>
    <row r="196661" spans="4:4">
      <c r="D196661">
        <v>95.561099999999996</v>
      </c>
    </row>
    <row r="196662" spans="4:4">
      <c r="D196662">
        <v>95.366</v>
      </c>
    </row>
    <row r="196663" spans="4:4">
      <c r="D196663">
        <v>95.143199999999993</v>
      </c>
    </row>
    <row r="196664" spans="4:4">
      <c r="D196664">
        <v>94.919499999999999</v>
      </c>
    </row>
    <row r="196665" spans="4:4">
      <c r="D196665">
        <v>94.701300000000003</v>
      </c>
    </row>
    <row r="196666" spans="4:4">
      <c r="D196666">
        <v>94.454099999999997</v>
      </c>
    </row>
    <row r="196667" spans="4:4">
      <c r="D196667">
        <v>94.196600000000004</v>
      </c>
    </row>
    <row r="196668" spans="4:4">
      <c r="D196668">
        <v>93.926900000000003</v>
      </c>
    </row>
    <row r="196669" spans="4:4">
      <c r="D196669">
        <v>93.653400000000005</v>
      </c>
    </row>
    <row r="196670" spans="4:4">
      <c r="D196670">
        <v>93.362499999999997</v>
      </c>
    </row>
    <row r="196671" spans="4:4">
      <c r="D196671">
        <v>93.052400000000006</v>
      </c>
    </row>
    <row r="196672" spans="4:4">
      <c r="D196672">
        <v>92.771900000000002</v>
      </c>
    </row>
    <row r="196673" spans="4:4">
      <c r="D196673">
        <v>92.425200000000004</v>
      </c>
    </row>
    <row r="196674" spans="4:4">
      <c r="D196674">
        <v>92.063699999999997</v>
      </c>
    </row>
    <row r="196675" spans="4:4">
      <c r="D196675">
        <v>91.694400000000002</v>
      </c>
    </row>
    <row r="196676" spans="4:4">
      <c r="D196676">
        <v>91.308599999999998</v>
      </c>
    </row>
    <row r="196677" spans="4:4">
      <c r="D196677">
        <v>90.920100000000005</v>
      </c>
    </row>
    <row r="196678" spans="4:4">
      <c r="D196678">
        <v>90.493700000000004</v>
      </c>
    </row>
    <row r="196679" spans="4:4">
      <c r="D196679">
        <v>90.058700000000002</v>
      </c>
    </row>
    <row r="196680" spans="4:4">
      <c r="D196680">
        <v>89.606300000000005</v>
      </c>
    </row>
    <row r="196681" spans="4:4">
      <c r="D196681">
        <v>89.127300000000005</v>
      </c>
    </row>
    <row r="196682" spans="4:4">
      <c r="D196682">
        <v>88.630600000000001</v>
      </c>
    </row>
    <row r="196683" spans="4:4">
      <c r="D196683">
        <v>88.107299999999995</v>
      </c>
    </row>
    <row r="196684" spans="4:4">
      <c r="D196684">
        <v>87.547799999999995</v>
      </c>
    </row>
    <row r="196685" spans="4:4">
      <c r="D196685">
        <v>86.951700000000002</v>
      </c>
    </row>
    <row r="196686" spans="4:4">
      <c r="D196686">
        <v>86.274000000000001</v>
      </c>
    </row>
    <row r="196687" spans="4:4">
      <c r="D196687">
        <v>85.602199999999996</v>
      </c>
    </row>
    <row r="196688" spans="4:4">
      <c r="D196688">
        <v>84.820999999999998</v>
      </c>
    </row>
    <row r="196689" spans="4:4">
      <c r="D196689">
        <v>84.027199999999993</v>
      </c>
    </row>
    <row r="196690" spans="4:4">
      <c r="D196690">
        <v>83.195400000000006</v>
      </c>
    </row>
    <row r="196691" spans="4:4">
      <c r="D196691">
        <v>82.264600000000002</v>
      </c>
    </row>
    <row r="196692" spans="4:4">
      <c r="D196692">
        <v>81.271900000000002</v>
      </c>
    </row>
    <row r="196693" spans="4:4">
      <c r="D196693">
        <v>80.113299999999995</v>
      </c>
    </row>
    <row r="196694" spans="4:4">
      <c r="D196694">
        <v>78.873000000000005</v>
      </c>
    </row>
    <row r="196695" spans="4:4">
      <c r="D196695">
        <v>77.568299999999994</v>
      </c>
    </row>
    <row r="196696" spans="4:4">
      <c r="D196696">
        <v>76.129400000000004</v>
      </c>
    </row>
    <row r="196697" spans="4:4">
      <c r="D196697">
        <v>74.589399999999998</v>
      </c>
    </row>
    <row r="196698" spans="4:4">
      <c r="D196698">
        <v>72.842399999999998</v>
      </c>
    </row>
    <row r="196699" spans="4:4">
      <c r="D196699">
        <v>70.849800000000002</v>
      </c>
    </row>
    <row r="196700" spans="4:4">
      <c r="D196700">
        <v>68.749300000000005</v>
      </c>
    </row>
    <row r="196701" spans="4:4">
      <c r="D196701">
        <v>66.271000000000001</v>
      </c>
    </row>
    <row r="196702" spans="4:4">
      <c r="D196702">
        <v>63.475000000000001</v>
      </c>
    </row>
    <row r="196703" spans="4:4">
      <c r="D196703">
        <v>60.079799999999999</v>
      </c>
    </row>
    <row r="196704" spans="4:4">
      <c r="D196704">
        <v>56.186199999999999</v>
      </c>
    </row>
    <row r="196705" spans="4:4">
      <c r="D196705">
        <v>51.511400000000002</v>
      </c>
    </row>
    <row r="196706" spans="4:4">
      <c r="D196706">
        <v>45.805100000000003</v>
      </c>
    </row>
    <row r="196707" spans="4:4">
      <c r="D196707">
        <v>38.871499999999997</v>
      </c>
    </row>
    <row r="196708" spans="4:4">
      <c r="D196708">
        <v>30.428000000000001</v>
      </c>
    </row>
    <row r="196709" spans="4:4">
      <c r="D196709">
        <v>20.808800000000002</v>
      </c>
    </row>
    <row r="196710" spans="4:4">
      <c r="D196710">
        <v>11.1853</v>
      </c>
    </row>
    <row r="196711" spans="4:4">
      <c r="D196711">
        <v>3.4645000000000001</v>
      </c>
    </row>
    <row r="196712" spans="4:4">
      <c r="D196712">
        <v>0.37880000000000003</v>
      </c>
    </row>
    <row r="212995" spans="4:4">
      <c r="D212995" t="s">
        <v>16</v>
      </c>
    </row>
    <row r="212996" spans="4:4">
      <c r="D212996">
        <v>45134656</v>
      </c>
    </row>
    <row r="212997" spans="4:4">
      <c r="D212997">
        <v>99.999700000000004</v>
      </c>
    </row>
    <row r="212998" spans="4:4">
      <c r="D212998">
        <v>99.9983</v>
      </c>
    </row>
    <row r="212999" spans="4:4">
      <c r="D212999">
        <v>99.994200000000006</v>
      </c>
    </row>
    <row r="213000" spans="4:4">
      <c r="D213000">
        <v>99.988100000000003</v>
      </c>
    </row>
    <row r="213001" spans="4:4">
      <c r="D213001">
        <v>99.9803</v>
      </c>
    </row>
    <row r="213002" spans="4:4">
      <c r="D213002">
        <v>99.97</v>
      </c>
    </row>
    <row r="213003" spans="4:4">
      <c r="D213003">
        <v>99.956299999999999</v>
      </c>
    </row>
    <row r="213004" spans="4:4">
      <c r="D213004">
        <v>99.939599999999999</v>
      </c>
    </row>
    <row r="213005" spans="4:4">
      <c r="D213005">
        <v>99.920100000000005</v>
      </c>
    </row>
    <row r="213006" spans="4:4">
      <c r="D213006">
        <v>99.898799999999994</v>
      </c>
    </row>
    <row r="213007" spans="4:4">
      <c r="D213007">
        <v>99.875100000000003</v>
      </c>
    </row>
    <row r="213008" spans="4:4">
      <c r="D213008">
        <v>99.846500000000006</v>
      </c>
    </row>
    <row r="213009" spans="4:4">
      <c r="D213009">
        <v>99.814599999999999</v>
      </c>
    </row>
    <row r="213010" spans="4:4">
      <c r="D213010">
        <v>99.775599999999997</v>
      </c>
    </row>
    <row r="213011" spans="4:4">
      <c r="D213011">
        <v>99.729500000000002</v>
      </c>
    </row>
    <row r="213012" spans="4:4">
      <c r="D213012">
        <v>99.682299999999998</v>
      </c>
    </row>
    <row r="213013" spans="4:4">
      <c r="D213013">
        <v>99.627799999999993</v>
      </c>
    </row>
    <row r="213014" spans="4:4">
      <c r="D213014">
        <v>99.571100000000001</v>
      </c>
    </row>
    <row r="213015" spans="4:4">
      <c r="D213015">
        <v>99.509900000000002</v>
      </c>
    </row>
    <row r="213016" spans="4:4">
      <c r="D213016">
        <v>99.447400000000002</v>
      </c>
    </row>
    <row r="213017" spans="4:4">
      <c r="D213017">
        <v>99.368399999999994</v>
      </c>
    </row>
    <row r="213018" spans="4:4">
      <c r="D213018">
        <v>99.293199999999999</v>
      </c>
    </row>
    <row r="213019" spans="4:4">
      <c r="D213019">
        <v>99.216399999999993</v>
      </c>
    </row>
    <row r="213020" spans="4:4">
      <c r="D213020">
        <v>99.137600000000006</v>
      </c>
    </row>
    <row r="213021" spans="4:4">
      <c r="D213021">
        <v>99.055999999999997</v>
      </c>
    </row>
    <row r="213022" spans="4:4">
      <c r="D213022">
        <v>98.956900000000005</v>
      </c>
    </row>
    <row r="213023" spans="4:4">
      <c r="D213023">
        <v>98.859700000000004</v>
      </c>
    </row>
    <row r="213024" spans="4:4">
      <c r="D213024">
        <v>98.759799999999998</v>
      </c>
    </row>
    <row r="213025" spans="4:4">
      <c r="D213025">
        <v>98.6511</v>
      </c>
    </row>
    <row r="213026" spans="4:4">
      <c r="D213026">
        <v>98.540899999999993</v>
      </c>
    </row>
    <row r="213027" spans="4:4">
      <c r="D213027">
        <v>98.434100000000001</v>
      </c>
    </row>
    <row r="213028" spans="4:4">
      <c r="D213028">
        <v>98.316900000000004</v>
      </c>
    </row>
    <row r="213029" spans="4:4">
      <c r="D213029">
        <v>98.192700000000002</v>
      </c>
    </row>
    <row r="213030" spans="4:4">
      <c r="D213030">
        <v>98.069400000000002</v>
      </c>
    </row>
    <row r="213031" spans="4:4">
      <c r="D213031">
        <v>97.938999999999993</v>
      </c>
    </row>
    <row r="213032" spans="4:4">
      <c r="D213032">
        <v>97.818799999999996</v>
      </c>
    </row>
    <row r="213033" spans="4:4">
      <c r="D213033">
        <v>97.683199999999999</v>
      </c>
    </row>
    <row r="213034" spans="4:4">
      <c r="D213034">
        <v>97.542199999999994</v>
      </c>
    </row>
    <row r="213035" spans="4:4">
      <c r="D213035">
        <v>97.384799999999998</v>
      </c>
    </row>
    <row r="213036" spans="4:4">
      <c r="D213036">
        <v>97.241100000000003</v>
      </c>
    </row>
    <row r="213037" spans="4:4">
      <c r="D213037">
        <v>97.071899999999999</v>
      </c>
    </row>
    <row r="213038" spans="4:4">
      <c r="D213038">
        <v>96.895499999999998</v>
      </c>
    </row>
    <row r="213039" spans="4:4">
      <c r="D213039">
        <v>96.731899999999996</v>
      </c>
    </row>
    <row r="213040" spans="4:4">
      <c r="D213040">
        <v>96.554100000000005</v>
      </c>
    </row>
    <row r="213041" spans="4:4">
      <c r="D213041">
        <v>96.374300000000005</v>
      </c>
    </row>
    <row r="213042" spans="4:4">
      <c r="D213042">
        <v>96.175899999999999</v>
      </c>
    </row>
    <row r="213043" spans="4:4">
      <c r="D213043">
        <v>95.973299999999995</v>
      </c>
    </row>
    <row r="213044" spans="4:4">
      <c r="D213044">
        <v>95.767799999999994</v>
      </c>
    </row>
    <row r="213045" spans="4:4">
      <c r="D213045">
        <v>95.561099999999996</v>
      </c>
    </row>
    <row r="213046" spans="4:4">
      <c r="D213046">
        <v>95.366</v>
      </c>
    </row>
    <row r="213047" spans="4:4">
      <c r="D213047">
        <v>95.143199999999993</v>
      </c>
    </row>
    <row r="213048" spans="4:4">
      <c r="D213048">
        <v>94.919499999999999</v>
      </c>
    </row>
    <row r="213049" spans="4:4">
      <c r="D213049">
        <v>94.701300000000003</v>
      </c>
    </row>
    <row r="213050" spans="4:4">
      <c r="D213050">
        <v>94.454099999999997</v>
      </c>
    </row>
    <row r="213051" spans="4:4">
      <c r="D213051">
        <v>94.196600000000004</v>
      </c>
    </row>
    <row r="213052" spans="4:4">
      <c r="D213052">
        <v>93.926900000000003</v>
      </c>
    </row>
    <row r="213053" spans="4:4">
      <c r="D213053">
        <v>93.653400000000005</v>
      </c>
    </row>
    <row r="213054" spans="4:4">
      <c r="D213054">
        <v>93.362499999999997</v>
      </c>
    </row>
    <row r="213055" spans="4:4">
      <c r="D213055">
        <v>93.052400000000006</v>
      </c>
    </row>
    <row r="213056" spans="4:4">
      <c r="D213056">
        <v>92.771900000000002</v>
      </c>
    </row>
    <row r="213057" spans="4:4">
      <c r="D213057">
        <v>92.425200000000004</v>
      </c>
    </row>
    <row r="213058" spans="4:4">
      <c r="D213058">
        <v>92.063699999999997</v>
      </c>
    </row>
    <row r="213059" spans="4:4">
      <c r="D213059">
        <v>91.694400000000002</v>
      </c>
    </row>
    <row r="213060" spans="4:4">
      <c r="D213060">
        <v>91.308599999999998</v>
      </c>
    </row>
    <row r="213061" spans="4:4">
      <c r="D213061">
        <v>90.920100000000005</v>
      </c>
    </row>
    <row r="213062" spans="4:4">
      <c r="D213062">
        <v>90.493700000000004</v>
      </c>
    </row>
    <row r="213063" spans="4:4">
      <c r="D213063">
        <v>90.058700000000002</v>
      </c>
    </row>
    <row r="213064" spans="4:4">
      <c r="D213064">
        <v>89.606300000000005</v>
      </c>
    </row>
    <row r="213065" spans="4:4">
      <c r="D213065">
        <v>89.127300000000005</v>
      </c>
    </row>
    <row r="213066" spans="4:4">
      <c r="D213066">
        <v>88.630600000000001</v>
      </c>
    </row>
    <row r="213067" spans="4:4">
      <c r="D213067">
        <v>88.107299999999995</v>
      </c>
    </row>
    <row r="213068" spans="4:4">
      <c r="D213068">
        <v>87.547799999999995</v>
      </c>
    </row>
    <row r="213069" spans="4:4">
      <c r="D213069">
        <v>86.951700000000002</v>
      </c>
    </row>
    <row r="213070" spans="4:4">
      <c r="D213070">
        <v>86.274000000000001</v>
      </c>
    </row>
    <row r="213071" spans="4:4">
      <c r="D213071">
        <v>85.602199999999996</v>
      </c>
    </row>
    <row r="213072" spans="4:4">
      <c r="D213072">
        <v>84.820999999999998</v>
      </c>
    </row>
    <row r="213073" spans="4:4">
      <c r="D213073">
        <v>84.027199999999993</v>
      </c>
    </row>
    <row r="213074" spans="4:4">
      <c r="D213074">
        <v>83.195400000000006</v>
      </c>
    </row>
    <row r="213075" spans="4:4">
      <c r="D213075">
        <v>82.264600000000002</v>
      </c>
    </row>
    <row r="213076" spans="4:4">
      <c r="D213076">
        <v>81.271900000000002</v>
      </c>
    </row>
    <row r="213077" spans="4:4">
      <c r="D213077">
        <v>80.113299999999995</v>
      </c>
    </row>
    <row r="213078" spans="4:4">
      <c r="D213078">
        <v>78.873000000000005</v>
      </c>
    </row>
    <row r="213079" spans="4:4">
      <c r="D213079">
        <v>77.568299999999994</v>
      </c>
    </row>
    <row r="213080" spans="4:4">
      <c r="D213080">
        <v>76.129400000000004</v>
      </c>
    </row>
    <row r="213081" spans="4:4">
      <c r="D213081">
        <v>74.589399999999998</v>
      </c>
    </row>
    <row r="213082" spans="4:4">
      <c r="D213082">
        <v>72.842399999999998</v>
      </c>
    </row>
    <row r="213083" spans="4:4">
      <c r="D213083">
        <v>70.849800000000002</v>
      </c>
    </row>
    <row r="213084" spans="4:4">
      <c r="D213084">
        <v>68.749300000000005</v>
      </c>
    </row>
    <row r="213085" spans="4:4">
      <c r="D213085">
        <v>66.271000000000001</v>
      </c>
    </row>
    <row r="213086" spans="4:4">
      <c r="D213086">
        <v>63.475000000000001</v>
      </c>
    </row>
    <row r="213087" spans="4:4">
      <c r="D213087">
        <v>60.079799999999999</v>
      </c>
    </row>
    <row r="213088" spans="4:4">
      <c r="D213088">
        <v>56.186199999999999</v>
      </c>
    </row>
    <row r="213089" spans="4:4">
      <c r="D213089">
        <v>51.511400000000002</v>
      </c>
    </row>
    <row r="213090" spans="4:4">
      <c r="D213090">
        <v>45.805100000000003</v>
      </c>
    </row>
    <row r="213091" spans="4:4">
      <c r="D213091">
        <v>38.871499999999997</v>
      </c>
    </row>
    <row r="213092" spans="4:4">
      <c r="D213092">
        <v>30.428000000000001</v>
      </c>
    </row>
    <row r="213093" spans="4:4">
      <c r="D213093">
        <v>20.808800000000002</v>
      </c>
    </row>
    <row r="213094" spans="4:4">
      <c r="D213094">
        <v>11.1853</v>
      </c>
    </row>
    <row r="213095" spans="4:4">
      <c r="D213095">
        <v>3.4645000000000001</v>
      </c>
    </row>
    <row r="213096" spans="4:4">
      <c r="D213096">
        <v>0.37880000000000003</v>
      </c>
    </row>
    <row r="229379" spans="4:4">
      <c r="D229379" t="s">
        <v>16</v>
      </c>
    </row>
    <row r="229380" spans="4:4">
      <c r="D229380">
        <v>45134656</v>
      </c>
    </row>
    <row r="229381" spans="4:4">
      <c r="D229381">
        <v>99.999700000000004</v>
      </c>
    </row>
    <row r="229382" spans="4:4">
      <c r="D229382">
        <v>99.9983</v>
      </c>
    </row>
    <row r="229383" spans="4:4">
      <c r="D229383">
        <v>99.994200000000006</v>
      </c>
    </row>
    <row r="229384" spans="4:4">
      <c r="D229384">
        <v>99.988100000000003</v>
      </c>
    </row>
    <row r="229385" spans="4:4">
      <c r="D229385">
        <v>99.9803</v>
      </c>
    </row>
    <row r="229386" spans="4:4">
      <c r="D229386">
        <v>99.97</v>
      </c>
    </row>
    <row r="229387" spans="4:4">
      <c r="D229387">
        <v>99.956299999999999</v>
      </c>
    </row>
    <row r="229388" spans="4:4">
      <c r="D229388">
        <v>99.939599999999999</v>
      </c>
    </row>
    <row r="229389" spans="4:4">
      <c r="D229389">
        <v>99.920100000000005</v>
      </c>
    </row>
    <row r="229390" spans="4:4">
      <c r="D229390">
        <v>99.898799999999994</v>
      </c>
    </row>
    <row r="229391" spans="4:4">
      <c r="D229391">
        <v>99.875100000000003</v>
      </c>
    </row>
    <row r="229392" spans="4:4">
      <c r="D229392">
        <v>99.846500000000006</v>
      </c>
    </row>
    <row r="229393" spans="4:4">
      <c r="D229393">
        <v>99.814599999999999</v>
      </c>
    </row>
    <row r="229394" spans="4:4">
      <c r="D229394">
        <v>99.775599999999997</v>
      </c>
    </row>
    <row r="229395" spans="4:4">
      <c r="D229395">
        <v>99.729500000000002</v>
      </c>
    </row>
    <row r="229396" spans="4:4">
      <c r="D229396">
        <v>99.682299999999998</v>
      </c>
    </row>
    <row r="229397" spans="4:4">
      <c r="D229397">
        <v>99.627799999999993</v>
      </c>
    </row>
    <row r="229398" spans="4:4">
      <c r="D229398">
        <v>99.571100000000001</v>
      </c>
    </row>
    <row r="229399" spans="4:4">
      <c r="D229399">
        <v>99.509900000000002</v>
      </c>
    </row>
    <row r="229400" spans="4:4">
      <c r="D229400">
        <v>99.447400000000002</v>
      </c>
    </row>
    <row r="229401" spans="4:4">
      <c r="D229401">
        <v>99.368399999999994</v>
      </c>
    </row>
    <row r="229402" spans="4:4">
      <c r="D229402">
        <v>99.293199999999999</v>
      </c>
    </row>
    <row r="229403" spans="4:4">
      <c r="D229403">
        <v>99.216399999999993</v>
      </c>
    </row>
    <row r="229404" spans="4:4">
      <c r="D229404">
        <v>99.137600000000006</v>
      </c>
    </row>
    <row r="229405" spans="4:4">
      <c r="D229405">
        <v>99.055999999999997</v>
      </c>
    </row>
    <row r="229406" spans="4:4">
      <c r="D229406">
        <v>98.956900000000005</v>
      </c>
    </row>
    <row r="229407" spans="4:4">
      <c r="D229407">
        <v>98.859700000000004</v>
      </c>
    </row>
    <row r="229408" spans="4:4">
      <c r="D229408">
        <v>98.759799999999998</v>
      </c>
    </row>
    <row r="229409" spans="4:4">
      <c r="D229409">
        <v>98.6511</v>
      </c>
    </row>
    <row r="229410" spans="4:4">
      <c r="D229410">
        <v>98.540899999999993</v>
      </c>
    </row>
    <row r="229411" spans="4:4">
      <c r="D229411">
        <v>98.434100000000001</v>
      </c>
    </row>
    <row r="229412" spans="4:4">
      <c r="D229412">
        <v>98.316900000000004</v>
      </c>
    </row>
    <row r="229413" spans="4:4">
      <c r="D229413">
        <v>98.192700000000002</v>
      </c>
    </row>
    <row r="229414" spans="4:4">
      <c r="D229414">
        <v>98.069400000000002</v>
      </c>
    </row>
    <row r="229415" spans="4:4">
      <c r="D229415">
        <v>97.938999999999993</v>
      </c>
    </row>
    <row r="229416" spans="4:4">
      <c r="D229416">
        <v>97.818799999999996</v>
      </c>
    </row>
    <row r="229417" spans="4:4">
      <c r="D229417">
        <v>97.683199999999999</v>
      </c>
    </row>
    <row r="229418" spans="4:4">
      <c r="D229418">
        <v>97.542199999999994</v>
      </c>
    </row>
    <row r="229419" spans="4:4">
      <c r="D229419">
        <v>97.384799999999998</v>
      </c>
    </row>
    <row r="229420" spans="4:4">
      <c r="D229420">
        <v>97.241100000000003</v>
      </c>
    </row>
    <row r="229421" spans="4:4">
      <c r="D229421">
        <v>97.071899999999999</v>
      </c>
    </row>
    <row r="229422" spans="4:4">
      <c r="D229422">
        <v>96.895499999999998</v>
      </c>
    </row>
    <row r="229423" spans="4:4">
      <c r="D229423">
        <v>96.731899999999996</v>
      </c>
    </row>
    <row r="229424" spans="4:4">
      <c r="D229424">
        <v>96.554100000000005</v>
      </c>
    </row>
    <row r="229425" spans="4:4">
      <c r="D229425">
        <v>96.374300000000005</v>
      </c>
    </row>
    <row r="229426" spans="4:4">
      <c r="D229426">
        <v>96.175899999999999</v>
      </c>
    </row>
    <row r="229427" spans="4:4">
      <c r="D229427">
        <v>95.973299999999995</v>
      </c>
    </row>
    <row r="229428" spans="4:4">
      <c r="D229428">
        <v>95.767799999999994</v>
      </c>
    </row>
    <row r="229429" spans="4:4">
      <c r="D229429">
        <v>95.561099999999996</v>
      </c>
    </row>
    <row r="229430" spans="4:4">
      <c r="D229430">
        <v>95.366</v>
      </c>
    </row>
    <row r="229431" spans="4:4">
      <c r="D229431">
        <v>95.143199999999993</v>
      </c>
    </row>
    <row r="229432" spans="4:4">
      <c r="D229432">
        <v>94.919499999999999</v>
      </c>
    </row>
    <row r="229433" spans="4:4">
      <c r="D229433">
        <v>94.701300000000003</v>
      </c>
    </row>
    <row r="229434" spans="4:4">
      <c r="D229434">
        <v>94.454099999999997</v>
      </c>
    </row>
    <row r="229435" spans="4:4">
      <c r="D229435">
        <v>94.196600000000004</v>
      </c>
    </row>
    <row r="229436" spans="4:4">
      <c r="D229436">
        <v>93.926900000000003</v>
      </c>
    </row>
    <row r="229437" spans="4:4">
      <c r="D229437">
        <v>93.653400000000005</v>
      </c>
    </row>
    <row r="229438" spans="4:4">
      <c r="D229438">
        <v>93.362499999999997</v>
      </c>
    </row>
    <row r="229439" spans="4:4">
      <c r="D229439">
        <v>93.052400000000006</v>
      </c>
    </row>
    <row r="229440" spans="4:4">
      <c r="D229440">
        <v>92.771900000000002</v>
      </c>
    </row>
    <row r="229441" spans="4:4">
      <c r="D229441">
        <v>92.425200000000004</v>
      </c>
    </row>
    <row r="229442" spans="4:4">
      <c r="D229442">
        <v>92.063699999999997</v>
      </c>
    </row>
    <row r="229443" spans="4:4">
      <c r="D229443">
        <v>91.694400000000002</v>
      </c>
    </row>
    <row r="229444" spans="4:4">
      <c r="D229444">
        <v>91.308599999999998</v>
      </c>
    </row>
    <row r="229445" spans="4:4">
      <c r="D229445">
        <v>90.920100000000005</v>
      </c>
    </row>
    <row r="229446" spans="4:4">
      <c r="D229446">
        <v>90.493700000000004</v>
      </c>
    </row>
    <row r="229447" spans="4:4">
      <c r="D229447">
        <v>90.058700000000002</v>
      </c>
    </row>
    <row r="229448" spans="4:4">
      <c r="D229448">
        <v>89.606300000000005</v>
      </c>
    </row>
    <row r="229449" spans="4:4">
      <c r="D229449">
        <v>89.127300000000005</v>
      </c>
    </row>
    <row r="229450" spans="4:4">
      <c r="D229450">
        <v>88.630600000000001</v>
      </c>
    </row>
    <row r="229451" spans="4:4">
      <c r="D229451">
        <v>88.107299999999995</v>
      </c>
    </row>
    <row r="229452" spans="4:4">
      <c r="D229452">
        <v>87.547799999999995</v>
      </c>
    </row>
    <row r="229453" spans="4:4">
      <c r="D229453">
        <v>86.951700000000002</v>
      </c>
    </row>
    <row r="229454" spans="4:4">
      <c r="D229454">
        <v>86.274000000000001</v>
      </c>
    </row>
    <row r="229455" spans="4:4">
      <c r="D229455">
        <v>85.602199999999996</v>
      </c>
    </row>
    <row r="229456" spans="4:4">
      <c r="D229456">
        <v>84.820999999999998</v>
      </c>
    </row>
    <row r="229457" spans="4:4">
      <c r="D229457">
        <v>84.027199999999993</v>
      </c>
    </row>
    <row r="229458" spans="4:4">
      <c r="D229458">
        <v>83.195400000000006</v>
      </c>
    </row>
    <row r="229459" spans="4:4">
      <c r="D229459">
        <v>82.264600000000002</v>
      </c>
    </row>
    <row r="229460" spans="4:4">
      <c r="D229460">
        <v>81.271900000000002</v>
      </c>
    </row>
    <row r="229461" spans="4:4">
      <c r="D229461">
        <v>80.113299999999995</v>
      </c>
    </row>
    <row r="229462" spans="4:4">
      <c r="D229462">
        <v>78.873000000000005</v>
      </c>
    </row>
    <row r="229463" spans="4:4">
      <c r="D229463">
        <v>77.568299999999994</v>
      </c>
    </row>
    <row r="229464" spans="4:4">
      <c r="D229464">
        <v>76.129400000000004</v>
      </c>
    </row>
    <row r="229465" spans="4:4">
      <c r="D229465">
        <v>74.589399999999998</v>
      </c>
    </row>
    <row r="229466" spans="4:4">
      <c r="D229466">
        <v>72.842399999999998</v>
      </c>
    </row>
    <row r="229467" spans="4:4">
      <c r="D229467">
        <v>70.849800000000002</v>
      </c>
    </row>
    <row r="229468" spans="4:4">
      <c r="D229468">
        <v>68.749300000000005</v>
      </c>
    </row>
    <row r="229469" spans="4:4">
      <c r="D229469">
        <v>66.271000000000001</v>
      </c>
    </row>
    <row r="229470" spans="4:4">
      <c r="D229470">
        <v>63.475000000000001</v>
      </c>
    </row>
    <row r="229471" spans="4:4">
      <c r="D229471">
        <v>60.079799999999999</v>
      </c>
    </row>
    <row r="229472" spans="4:4">
      <c r="D229472">
        <v>56.186199999999999</v>
      </c>
    </row>
    <row r="229473" spans="4:4">
      <c r="D229473">
        <v>51.511400000000002</v>
      </c>
    </row>
    <row r="229474" spans="4:4">
      <c r="D229474">
        <v>45.805100000000003</v>
      </c>
    </row>
    <row r="229475" spans="4:4">
      <c r="D229475">
        <v>38.871499999999997</v>
      </c>
    </row>
    <row r="229476" spans="4:4">
      <c r="D229476">
        <v>30.428000000000001</v>
      </c>
    </row>
    <row r="229477" spans="4:4">
      <c r="D229477">
        <v>20.808800000000002</v>
      </c>
    </row>
    <row r="229478" spans="4:4">
      <c r="D229478">
        <v>11.1853</v>
      </c>
    </row>
    <row r="229479" spans="4:4">
      <c r="D229479">
        <v>3.4645000000000001</v>
      </c>
    </row>
    <row r="229480" spans="4:4">
      <c r="D229480">
        <v>0.37880000000000003</v>
      </c>
    </row>
    <row r="245763" spans="4:4">
      <c r="D245763" t="s">
        <v>16</v>
      </c>
    </row>
    <row r="245764" spans="4:4">
      <c r="D245764">
        <v>45134656</v>
      </c>
    </row>
    <row r="245765" spans="4:4">
      <c r="D245765">
        <v>99.999700000000004</v>
      </c>
    </row>
    <row r="245766" spans="4:4">
      <c r="D245766">
        <v>99.9983</v>
      </c>
    </row>
    <row r="245767" spans="4:4">
      <c r="D245767">
        <v>99.994200000000006</v>
      </c>
    </row>
    <row r="245768" spans="4:4">
      <c r="D245768">
        <v>99.988100000000003</v>
      </c>
    </row>
    <row r="245769" spans="4:4">
      <c r="D245769">
        <v>99.9803</v>
      </c>
    </row>
    <row r="245770" spans="4:4">
      <c r="D245770">
        <v>99.97</v>
      </c>
    </row>
    <row r="245771" spans="4:4">
      <c r="D245771">
        <v>99.956299999999999</v>
      </c>
    </row>
    <row r="245772" spans="4:4">
      <c r="D245772">
        <v>99.939599999999999</v>
      </c>
    </row>
    <row r="245773" spans="4:4">
      <c r="D245773">
        <v>99.920100000000005</v>
      </c>
    </row>
    <row r="245774" spans="4:4">
      <c r="D245774">
        <v>99.898799999999994</v>
      </c>
    </row>
    <row r="245775" spans="4:4">
      <c r="D245775">
        <v>99.875100000000003</v>
      </c>
    </row>
    <row r="245776" spans="4:4">
      <c r="D245776">
        <v>99.846500000000006</v>
      </c>
    </row>
    <row r="245777" spans="4:4">
      <c r="D245777">
        <v>99.814599999999999</v>
      </c>
    </row>
    <row r="245778" spans="4:4">
      <c r="D245778">
        <v>99.775599999999997</v>
      </c>
    </row>
    <row r="245779" spans="4:4">
      <c r="D245779">
        <v>99.729500000000002</v>
      </c>
    </row>
    <row r="245780" spans="4:4">
      <c r="D245780">
        <v>99.682299999999998</v>
      </c>
    </row>
    <row r="245781" spans="4:4">
      <c r="D245781">
        <v>99.627799999999993</v>
      </c>
    </row>
    <row r="245782" spans="4:4">
      <c r="D245782">
        <v>99.571100000000001</v>
      </c>
    </row>
    <row r="245783" spans="4:4">
      <c r="D245783">
        <v>99.509900000000002</v>
      </c>
    </row>
    <row r="245784" spans="4:4">
      <c r="D245784">
        <v>99.447400000000002</v>
      </c>
    </row>
    <row r="245785" spans="4:4">
      <c r="D245785">
        <v>99.368399999999994</v>
      </c>
    </row>
    <row r="245786" spans="4:4">
      <c r="D245786">
        <v>99.293199999999999</v>
      </c>
    </row>
    <row r="245787" spans="4:4">
      <c r="D245787">
        <v>99.216399999999993</v>
      </c>
    </row>
    <row r="245788" spans="4:4">
      <c r="D245788">
        <v>99.137600000000006</v>
      </c>
    </row>
    <row r="245789" spans="4:4">
      <c r="D245789">
        <v>99.055999999999997</v>
      </c>
    </row>
    <row r="245790" spans="4:4">
      <c r="D245790">
        <v>98.956900000000005</v>
      </c>
    </row>
    <row r="245791" spans="4:4">
      <c r="D245791">
        <v>98.859700000000004</v>
      </c>
    </row>
    <row r="245792" spans="4:4">
      <c r="D245792">
        <v>98.759799999999998</v>
      </c>
    </row>
    <row r="245793" spans="4:4">
      <c r="D245793">
        <v>98.6511</v>
      </c>
    </row>
    <row r="245794" spans="4:4">
      <c r="D245794">
        <v>98.540899999999993</v>
      </c>
    </row>
    <row r="245795" spans="4:4">
      <c r="D245795">
        <v>98.434100000000001</v>
      </c>
    </row>
    <row r="245796" spans="4:4">
      <c r="D245796">
        <v>98.316900000000004</v>
      </c>
    </row>
    <row r="245797" spans="4:4">
      <c r="D245797">
        <v>98.192700000000002</v>
      </c>
    </row>
    <row r="245798" spans="4:4">
      <c r="D245798">
        <v>98.069400000000002</v>
      </c>
    </row>
    <row r="245799" spans="4:4">
      <c r="D245799">
        <v>97.938999999999993</v>
      </c>
    </row>
    <row r="245800" spans="4:4">
      <c r="D245800">
        <v>97.818799999999996</v>
      </c>
    </row>
    <row r="245801" spans="4:4">
      <c r="D245801">
        <v>97.683199999999999</v>
      </c>
    </row>
    <row r="245802" spans="4:4">
      <c r="D245802">
        <v>97.542199999999994</v>
      </c>
    </row>
    <row r="245803" spans="4:4">
      <c r="D245803">
        <v>97.384799999999998</v>
      </c>
    </row>
    <row r="245804" spans="4:4">
      <c r="D245804">
        <v>97.241100000000003</v>
      </c>
    </row>
    <row r="245805" spans="4:4">
      <c r="D245805">
        <v>97.071899999999999</v>
      </c>
    </row>
    <row r="245806" spans="4:4">
      <c r="D245806">
        <v>96.895499999999998</v>
      </c>
    </row>
    <row r="245807" spans="4:4">
      <c r="D245807">
        <v>96.731899999999996</v>
      </c>
    </row>
    <row r="245808" spans="4:4">
      <c r="D245808">
        <v>96.554100000000005</v>
      </c>
    </row>
    <row r="245809" spans="4:4">
      <c r="D245809">
        <v>96.374300000000005</v>
      </c>
    </row>
    <row r="245810" spans="4:4">
      <c r="D245810">
        <v>96.175899999999999</v>
      </c>
    </row>
    <row r="245811" spans="4:4">
      <c r="D245811">
        <v>95.973299999999995</v>
      </c>
    </row>
    <row r="245812" spans="4:4">
      <c r="D245812">
        <v>95.767799999999994</v>
      </c>
    </row>
    <row r="245813" spans="4:4">
      <c r="D245813">
        <v>95.561099999999996</v>
      </c>
    </row>
    <row r="245814" spans="4:4">
      <c r="D245814">
        <v>95.366</v>
      </c>
    </row>
    <row r="245815" spans="4:4">
      <c r="D245815">
        <v>95.143199999999993</v>
      </c>
    </row>
    <row r="245816" spans="4:4">
      <c r="D245816">
        <v>94.919499999999999</v>
      </c>
    </row>
    <row r="245817" spans="4:4">
      <c r="D245817">
        <v>94.701300000000003</v>
      </c>
    </row>
    <row r="245818" spans="4:4">
      <c r="D245818">
        <v>94.454099999999997</v>
      </c>
    </row>
    <row r="245819" spans="4:4">
      <c r="D245819">
        <v>94.196600000000004</v>
      </c>
    </row>
    <row r="245820" spans="4:4">
      <c r="D245820">
        <v>93.926900000000003</v>
      </c>
    </row>
    <row r="245821" spans="4:4">
      <c r="D245821">
        <v>93.653400000000005</v>
      </c>
    </row>
    <row r="245822" spans="4:4">
      <c r="D245822">
        <v>93.362499999999997</v>
      </c>
    </row>
    <row r="245823" spans="4:4">
      <c r="D245823">
        <v>93.052400000000006</v>
      </c>
    </row>
    <row r="245824" spans="4:4">
      <c r="D245824">
        <v>92.771900000000002</v>
      </c>
    </row>
    <row r="245825" spans="4:4">
      <c r="D245825">
        <v>92.425200000000004</v>
      </c>
    </row>
    <row r="245826" spans="4:4">
      <c r="D245826">
        <v>92.063699999999997</v>
      </c>
    </row>
    <row r="245827" spans="4:4">
      <c r="D245827">
        <v>91.694400000000002</v>
      </c>
    </row>
    <row r="245828" spans="4:4">
      <c r="D245828">
        <v>91.308599999999998</v>
      </c>
    </row>
    <row r="245829" spans="4:4">
      <c r="D245829">
        <v>90.920100000000005</v>
      </c>
    </row>
    <row r="245830" spans="4:4">
      <c r="D245830">
        <v>90.493700000000004</v>
      </c>
    </row>
    <row r="245831" spans="4:4">
      <c r="D245831">
        <v>90.058700000000002</v>
      </c>
    </row>
    <row r="245832" spans="4:4">
      <c r="D245832">
        <v>89.606300000000005</v>
      </c>
    </row>
    <row r="245833" spans="4:4">
      <c r="D245833">
        <v>89.127300000000005</v>
      </c>
    </row>
    <row r="245834" spans="4:4">
      <c r="D245834">
        <v>88.630600000000001</v>
      </c>
    </row>
    <row r="245835" spans="4:4">
      <c r="D245835">
        <v>88.107299999999995</v>
      </c>
    </row>
    <row r="245836" spans="4:4">
      <c r="D245836">
        <v>87.547799999999995</v>
      </c>
    </row>
    <row r="245837" spans="4:4">
      <c r="D245837">
        <v>86.951700000000002</v>
      </c>
    </row>
    <row r="245838" spans="4:4">
      <c r="D245838">
        <v>86.274000000000001</v>
      </c>
    </row>
    <row r="245839" spans="4:4">
      <c r="D245839">
        <v>85.602199999999996</v>
      </c>
    </row>
    <row r="245840" spans="4:4">
      <c r="D245840">
        <v>84.820999999999998</v>
      </c>
    </row>
    <row r="245841" spans="4:4">
      <c r="D245841">
        <v>84.027199999999993</v>
      </c>
    </row>
    <row r="245842" spans="4:4">
      <c r="D245842">
        <v>83.195400000000006</v>
      </c>
    </row>
    <row r="245843" spans="4:4">
      <c r="D245843">
        <v>82.264600000000002</v>
      </c>
    </row>
    <row r="245844" spans="4:4">
      <c r="D245844">
        <v>81.271900000000002</v>
      </c>
    </row>
    <row r="245845" spans="4:4">
      <c r="D245845">
        <v>80.113299999999995</v>
      </c>
    </row>
    <row r="245846" spans="4:4">
      <c r="D245846">
        <v>78.873000000000005</v>
      </c>
    </row>
    <row r="245847" spans="4:4">
      <c r="D245847">
        <v>77.568299999999994</v>
      </c>
    </row>
    <row r="245848" spans="4:4">
      <c r="D245848">
        <v>76.129400000000004</v>
      </c>
    </row>
    <row r="245849" spans="4:4">
      <c r="D245849">
        <v>74.589399999999998</v>
      </c>
    </row>
    <row r="245850" spans="4:4">
      <c r="D245850">
        <v>72.842399999999998</v>
      </c>
    </row>
    <row r="245851" spans="4:4">
      <c r="D245851">
        <v>70.849800000000002</v>
      </c>
    </row>
    <row r="245852" spans="4:4">
      <c r="D245852">
        <v>68.749300000000005</v>
      </c>
    </row>
    <row r="245853" spans="4:4">
      <c r="D245853">
        <v>66.271000000000001</v>
      </c>
    </row>
    <row r="245854" spans="4:4">
      <c r="D245854">
        <v>63.475000000000001</v>
      </c>
    </row>
    <row r="245855" spans="4:4">
      <c r="D245855">
        <v>60.079799999999999</v>
      </c>
    </row>
    <row r="245856" spans="4:4">
      <c r="D245856">
        <v>56.186199999999999</v>
      </c>
    </row>
    <row r="245857" spans="4:4">
      <c r="D245857">
        <v>51.511400000000002</v>
      </c>
    </row>
    <row r="245858" spans="4:4">
      <c r="D245858">
        <v>45.805100000000003</v>
      </c>
    </row>
    <row r="245859" spans="4:4">
      <c r="D245859">
        <v>38.871499999999997</v>
      </c>
    </row>
    <row r="245860" spans="4:4">
      <c r="D245860">
        <v>30.428000000000001</v>
      </c>
    </row>
    <row r="245861" spans="4:4">
      <c r="D245861">
        <v>20.808800000000002</v>
      </c>
    </row>
    <row r="245862" spans="4:4">
      <c r="D245862">
        <v>11.1853</v>
      </c>
    </row>
    <row r="245863" spans="4:4">
      <c r="D245863">
        <v>3.4645000000000001</v>
      </c>
    </row>
    <row r="245864" spans="4:4">
      <c r="D245864">
        <v>0.37880000000000003</v>
      </c>
    </row>
    <row r="262147" spans="4:4">
      <c r="D262147" t="s">
        <v>16</v>
      </c>
    </row>
    <row r="262148" spans="4:4">
      <c r="D262148">
        <v>45134656</v>
      </c>
    </row>
    <row r="262149" spans="4:4">
      <c r="D262149">
        <v>99.999700000000004</v>
      </c>
    </row>
    <row r="262150" spans="4:4">
      <c r="D262150">
        <v>99.9983</v>
      </c>
    </row>
    <row r="262151" spans="4:4">
      <c r="D262151">
        <v>99.994200000000006</v>
      </c>
    </row>
    <row r="262152" spans="4:4">
      <c r="D262152">
        <v>99.988100000000003</v>
      </c>
    </row>
    <row r="262153" spans="4:4">
      <c r="D262153">
        <v>99.9803</v>
      </c>
    </row>
    <row r="262154" spans="4:4">
      <c r="D262154">
        <v>99.97</v>
      </c>
    </row>
    <row r="262155" spans="4:4">
      <c r="D262155">
        <v>99.956299999999999</v>
      </c>
    </row>
    <row r="262156" spans="4:4">
      <c r="D262156">
        <v>99.939599999999999</v>
      </c>
    </row>
    <row r="262157" spans="4:4">
      <c r="D262157">
        <v>99.920100000000005</v>
      </c>
    </row>
    <row r="262158" spans="4:4">
      <c r="D262158">
        <v>99.898799999999994</v>
      </c>
    </row>
    <row r="262159" spans="4:4">
      <c r="D262159">
        <v>99.875100000000003</v>
      </c>
    </row>
    <row r="262160" spans="4:4">
      <c r="D262160">
        <v>99.846500000000006</v>
      </c>
    </row>
    <row r="262161" spans="4:4">
      <c r="D262161">
        <v>99.814599999999999</v>
      </c>
    </row>
    <row r="262162" spans="4:4">
      <c r="D262162">
        <v>99.775599999999997</v>
      </c>
    </row>
    <row r="262163" spans="4:4">
      <c r="D262163">
        <v>99.729500000000002</v>
      </c>
    </row>
    <row r="262164" spans="4:4">
      <c r="D262164">
        <v>99.682299999999998</v>
      </c>
    </row>
    <row r="262165" spans="4:4">
      <c r="D262165">
        <v>99.627799999999993</v>
      </c>
    </row>
    <row r="262166" spans="4:4">
      <c r="D262166">
        <v>99.571100000000001</v>
      </c>
    </row>
    <row r="262167" spans="4:4">
      <c r="D262167">
        <v>99.509900000000002</v>
      </c>
    </row>
    <row r="262168" spans="4:4">
      <c r="D262168">
        <v>99.447400000000002</v>
      </c>
    </row>
    <row r="262169" spans="4:4">
      <c r="D262169">
        <v>99.368399999999994</v>
      </c>
    </row>
    <row r="262170" spans="4:4">
      <c r="D262170">
        <v>99.293199999999999</v>
      </c>
    </row>
    <row r="262171" spans="4:4">
      <c r="D262171">
        <v>99.216399999999993</v>
      </c>
    </row>
    <row r="262172" spans="4:4">
      <c r="D262172">
        <v>99.137600000000006</v>
      </c>
    </row>
    <row r="262173" spans="4:4">
      <c r="D262173">
        <v>99.055999999999997</v>
      </c>
    </row>
    <row r="262174" spans="4:4">
      <c r="D262174">
        <v>98.956900000000005</v>
      </c>
    </row>
    <row r="262175" spans="4:4">
      <c r="D262175">
        <v>98.859700000000004</v>
      </c>
    </row>
    <row r="262176" spans="4:4">
      <c r="D262176">
        <v>98.759799999999998</v>
      </c>
    </row>
    <row r="262177" spans="4:4">
      <c r="D262177">
        <v>98.6511</v>
      </c>
    </row>
    <row r="262178" spans="4:4">
      <c r="D262178">
        <v>98.540899999999993</v>
      </c>
    </row>
    <row r="262179" spans="4:4">
      <c r="D262179">
        <v>98.434100000000001</v>
      </c>
    </row>
    <row r="262180" spans="4:4">
      <c r="D262180">
        <v>98.316900000000004</v>
      </c>
    </row>
    <row r="262181" spans="4:4">
      <c r="D262181">
        <v>98.192700000000002</v>
      </c>
    </row>
    <row r="262182" spans="4:4">
      <c r="D262182">
        <v>98.069400000000002</v>
      </c>
    </row>
    <row r="262183" spans="4:4">
      <c r="D262183">
        <v>97.938999999999993</v>
      </c>
    </row>
    <row r="262184" spans="4:4">
      <c r="D262184">
        <v>97.818799999999996</v>
      </c>
    </row>
    <row r="262185" spans="4:4">
      <c r="D262185">
        <v>97.683199999999999</v>
      </c>
    </row>
    <row r="262186" spans="4:4">
      <c r="D262186">
        <v>97.542199999999994</v>
      </c>
    </row>
    <row r="262187" spans="4:4">
      <c r="D262187">
        <v>97.384799999999998</v>
      </c>
    </row>
    <row r="262188" spans="4:4">
      <c r="D262188">
        <v>97.241100000000003</v>
      </c>
    </row>
    <row r="262189" spans="4:4">
      <c r="D262189">
        <v>97.071899999999999</v>
      </c>
    </row>
    <row r="262190" spans="4:4">
      <c r="D262190">
        <v>96.895499999999998</v>
      </c>
    </row>
    <row r="262191" spans="4:4">
      <c r="D262191">
        <v>96.731899999999996</v>
      </c>
    </row>
    <row r="262192" spans="4:4">
      <c r="D262192">
        <v>96.554100000000005</v>
      </c>
    </row>
    <row r="262193" spans="4:4">
      <c r="D262193">
        <v>96.374300000000005</v>
      </c>
    </row>
    <row r="262194" spans="4:4">
      <c r="D262194">
        <v>96.175899999999999</v>
      </c>
    </row>
    <row r="262195" spans="4:4">
      <c r="D262195">
        <v>95.973299999999995</v>
      </c>
    </row>
    <row r="262196" spans="4:4">
      <c r="D262196">
        <v>95.767799999999994</v>
      </c>
    </row>
    <row r="262197" spans="4:4">
      <c r="D262197">
        <v>95.561099999999996</v>
      </c>
    </row>
    <row r="262198" spans="4:4">
      <c r="D262198">
        <v>95.366</v>
      </c>
    </row>
    <row r="262199" spans="4:4">
      <c r="D262199">
        <v>95.143199999999993</v>
      </c>
    </row>
    <row r="262200" spans="4:4">
      <c r="D262200">
        <v>94.919499999999999</v>
      </c>
    </row>
    <row r="262201" spans="4:4">
      <c r="D262201">
        <v>94.701300000000003</v>
      </c>
    </row>
    <row r="262202" spans="4:4">
      <c r="D262202">
        <v>94.454099999999997</v>
      </c>
    </row>
    <row r="262203" spans="4:4">
      <c r="D262203">
        <v>94.196600000000004</v>
      </c>
    </row>
    <row r="262204" spans="4:4">
      <c r="D262204">
        <v>93.926900000000003</v>
      </c>
    </row>
    <row r="262205" spans="4:4">
      <c r="D262205">
        <v>93.653400000000005</v>
      </c>
    </row>
    <row r="262206" spans="4:4">
      <c r="D262206">
        <v>93.362499999999997</v>
      </c>
    </row>
    <row r="262207" spans="4:4">
      <c r="D262207">
        <v>93.052400000000006</v>
      </c>
    </row>
    <row r="262208" spans="4:4">
      <c r="D262208">
        <v>92.771900000000002</v>
      </c>
    </row>
    <row r="262209" spans="4:4">
      <c r="D262209">
        <v>92.425200000000004</v>
      </c>
    </row>
    <row r="262210" spans="4:4">
      <c r="D262210">
        <v>92.063699999999997</v>
      </c>
    </row>
    <row r="262211" spans="4:4">
      <c r="D262211">
        <v>91.694400000000002</v>
      </c>
    </row>
    <row r="262212" spans="4:4">
      <c r="D262212">
        <v>91.308599999999998</v>
      </c>
    </row>
    <row r="262213" spans="4:4">
      <c r="D262213">
        <v>90.920100000000005</v>
      </c>
    </row>
    <row r="262214" spans="4:4">
      <c r="D262214">
        <v>90.493700000000004</v>
      </c>
    </row>
    <row r="262215" spans="4:4">
      <c r="D262215">
        <v>90.058700000000002</v>
      </c>
    </row>
    <row r="262216" spans="4:4">
      <c r="D262216">
        <v>89.606300000000005</v>
      </c>
    </row>
    <row r="262217" spans="4:4">
      <c r="D262217">
        <v>89.127300000000005</v>
      </c>
    </row>
    <row r="262218" spans="4:4">
      <c r="D262218">
        <v>88.630600000000001</v>
      </c>
    </row>
    <row r="262219" spans="4:4">
      <c r="D262219">
        <v>88.107299999999995</v>
      </c>
    </row>
    <row r="262220" spans="4:4">
      <c r="D262220">
        <v>87.547799999999995</v>
      </c>
    </row>
    <row r="262221" spans="4:4">
      <c r="D262221">
        <v>86.951700000000002</v>
      </c>
    </row>
    <row r="262222" spans="4:4">
      <c r="D262222">
        <v>86.274000000000001</v>
      </c>
    </row>
    <row r="262223" spans="4:4">
      <c r="D262223">
        <v>85.602199999999996</v>
      </c>
    </row>
    <row r="262224" spans="4:4">
      <c r="D262224">
        <v>84.820999999999998</v>
      </c>
    </row>
    <row r="262225" spans="4:4">
      <c r="D262225">
        <v>84.027199999999993</v>
      </c>
    </row>
    <row r="262226" spans="4:4">
      <c r="D262226">
        <v>83.195400000000006</v>
      </c>
    </row>
    <row r="262227" spans="4:4">
      <c r="D262227">
        <v>82.264600000000002</v>
      </c>
    </row>
    <row r="262228" spans="4:4">
      <c r="D262228">
        <v>81.271900000000002</v>
      </c>
    </row>
    <row r="262229" spans="4:4">
      <c r="D262229">
        <v>80.113299999999995</v>
      </c>
    </row>
    <row r="262230" spans="4:4">
      <c r="D262230">
        <v>78.873000000000005</v>
      </c>
    </row>
    <row r="262231" spans="4:4">
      <c r="D262231">
        <v>77.568299999999994</v>
      </c>
    </row>
    <row r="262232" spans="4:4">
      <c r="D262232">
        <v>76.129400000000004</v>
      </c>
    </row>
    <row r="262233" spans="4:4">
      <c r="D262233">
        <v>74.589399999999998</v>
      </c>
    </row>
    <row r="262234" spans="4:4">
      <c r="D262234">
        <v>72.842399999999998</v>
      </c>
    </row>
    <row r="262235" spans="4:4">
      <c r="D262235">
        <v>70.849800000000002</v>
      </c>
    </row>
    <row r="262236" spans="4:4">
      <c r="D262236">
        <v>68.749300000000005</v>
      </c>
    </row>
    <row r="262237" spans="4:4">
      <c r="D262237">
        <v>66.271000000000001</v>
      </c>
    </row>
    <row r="262238" spans="4:4">
      <c r="D262238">
        <v>63.475000000000001</v>
      </c>
    </row>
    <row r="262239" spans="4:4">
      <c r="D262239">
        <v>60.079799999999999</v>
      </c>
    </row>
    <row r="262240" spans="4:4">
      <c r="D262240">
        <v>56.186199999999999</v>
      </c>
    </row>
    <row r="262241" spans="4:4">
      <c r="D262241">
        <v>51.511400000000002</v>
      </c>
    </row>
    <row r="262242" spans="4:4">
      <c r="D262242">
        <v>45.805100000000003</v>
      </c>
    </row>
    <row r="262243" spans="4:4">
      <c r="D262243">
        <v>38.871499999999997</v>
      </c>
    </row>
    <row r="262244" spans="4:4">
      <c r="D262244">
        <v>30.428000000000001</v>
      </c>
    </row>
    <row r="262245" spans="4:4">
      <c r="D262245">
        <v>20.808800000000002</v>
      </c>
    </row>
    <row r="262246" spans="4:4">
      <c r="D262246">
        <v>11.1853</v>
      </c>
    </row>
    <row r="262247" spans="4:4">
      <c r="D262247">
        <v>3.4645000000000001</v>
      </c>
    </row>
    <row r="262248" spans="4:4">
      <c r="D262248">
        <v>0.37880000000000003</v>
      </c>
    </row>
    <row r="278531" spans="4:4">
      <c r="D278531" t="s">
        <v>16</v>
      </c>
    </row>
    <row r="278532" spans="4:4">
      <c r="D278532">
        <v>45134656</v>
      </c>
    </row>
    <row r="278533" spans="4:4">
      <c r="D278533">
        <v>99.999700000000004</v>
      </c>
    </row>
    <row r="278534" spans="4:4">
      <c r="D278534">
        <v>99.9983</v>
      </c>
    </row>
    <row r="278535" spans="4:4">
      <c r="D278535">
        <v>99.994200000000006</v>
      </c>
    </row>
    <row r="278536" spans="4:4">
      <c r="D278536">
        <v>99.988100000000003</v>
      </c>
    </row>
    <row r="278537" spans="4:4">
      <c r="D278537">
        <v>99.9803</v>
      </c>
    </row>
    <row r="278538" spans="4:4">
      <c r="D278538">
        <v>99.97</v>
      </c>
    </row>
    <row r="278539" spans="4:4">
      <c r="D278539">
        <v>99.956299999999999</v>
      </c>
    </row>
    <row r="278540" spans="4:4">
      <c r="D278540">
        <v>99.939599999999999</v>
      </c>
    </row>
    <row r="278541" spans="4:4">
      <c r="D278541">
        <v>99.920100000000005</v>
      </c>
    </row>
    <row r="278542" spans="4:4">
      <c r="D278542">
        <v>99.898799999999994</v>
      </c>
    </row>
    <row r="278543" spans="4:4">
      <c r="D278543">
        <v>99.875100000000003</v>
      </c>
    </row>
    <row r="278544" spans="4:4">
      <c r="D278544">
        <v>99.846500000000006</v>
      </c>
    </row>
    <row r="278545" spans="4:4">
      <c r="D278545">
        <v>99.814599999999999</v>
      </c>
    </row>
    <row r="278546" spans="4:4">
      <c r="D278546">
        <v>99.775599999999997</v>
      </c>
    </row>
    <row r="278547" spans="4:4">
      <c r="D278547">
        <v>99.729500000000002</v>
      </c>
    </row>
    <row r="278548" spans="4:4">
      <c r="D278548">
        <v>99.682299999999998</v>
      </c>
    </row>
    <row r="278549" spans="4:4">
      <c r="D278549">
        <v>99.627799999999993</v>
      </c>
    </row>
    <row r="278550" spans="4:4">
      <c r="D278550">
        <v>99.571100000000001</v>
      </c>
    </row>
    <row r="278551" spans="4:4">
      <c r="D278551">
        <v>99.509900000000002</v>
      </c>
    </row>
    <row r="278552" spans="4:4">
      <c r="D278552">
        <v>99.447400000000002</v>
      </c>
    </row>
    <row r="278553" spans="4:4">
      <c r="D278553">
        <v>99.368399999999994</v>
      </c>
    </row>
    <row r="278554" spans="4:4">
      <c r="D278554">
        <v>99.293199999999999</v>
      </c>
    </row>
    <row r="278555" spans="4:4">
      <c r="D278555">
        <v>99.216399999999993</v>
      </c>
    </row>
    <row r="278556" spans="4:4">
      <c r="D278556">
        <v>99.137600000000006</v>
      </c>
    </row>
    <row r="278557" spans="4:4">
      <c r="D278557">
        <v>99.055999999999997</v>
      </c>
    </row>
    <row r="278558" spans="4:4">
      <c r="D278558">
        <v>98.956900000000005</v>
      </c>
    </row>
    <row r="278559" spans="4:4">
      <c r="D278559">
        <v>98.859700000000004</v>
      </c>
    </row>
    <row r="278560" spans="4:4">
      <c r="D278560">
        <v>98.759799999999998</v>
      </c>
    </row>
    <row r="278561" spans="4:4">
      <c r="D278561">
        <v>98.6511</v>
      </c>
    </row>
    <row r="278562" spans="4:4">
      <c r="D278562">
        <v>98.540899999999993</v>
      </c>
    </row>
    <row r="278563" spans="4:4">
      <c r="D278563">
        <v>98.434100000000001</v>
      </c>
    </row>
    <row r="278564" spans="4:4">
      <c r="D278564">
        <v>98.316900000000004</v>
      </c>
    </row>
    <row r="278565" spans="4:4">
      <c r="D278565">
        <v>98.192700000000002</v>
      </c>
    </row>
    <row r="278566" spans="4:4">
      <c r="D278566">
        <v>98.069400000000002</v>
      </c>
    </row>
    <row r="278567" spans="4:4">
      <c r="D278567">
        <v>97.938999999999993</v>
      </c>
    </row>
    <row r="278568" spans="4:4">
      <c r="D278568">
        <v>97.818799999999996</v>
      </c>
    </row>
    <row r="278569" spans="4:4">
      <c r="D278569">
        <v>97.683199999999999</v>
      </c>
    </row>
    <row r="278570" spans="4:4">
      <c r="D278570">
        <v>97.542199999999994</v>
      </c>
    </row>
    <row r="278571" spans="4:4">
      <c r="D278571">
        <v>97.384799999999998</v>
      </c>
    </row>
    <row r="278572" spans="4:4">
      <c r="D278572">
        <v>97.241100000000003</v>
      </c>
    </row>
    <row r="278573" spans="4:4">
      <c r="D278573">
        <v>97.071899999999999</v>
      </c>
    </row>
    <row r="278574" spans="4:4">
      <c r="D278574">
        <v>96.895499999999998</v>
      </c>
    </row>
    <row r="278575" spans="4:4">
      <c r="D278575">
        <v>96.731899999999996</v>
      </c>
    </row>
    <row r="278576" spans="4:4">
      <c r="D278576">
        <v>96.554100000000005</v>
      </c>
    </row>
    <row r="278577" spans="4:4">
      <c r="D278577">
        <v>96.374300000000005</v>
      </c>
    </row>
    <row r="278578" spans="4:4">
      <c r="D278578">
        <v>96.175899999999999</v>
      </c>
    </row>
    <row r="278579" spans="4:4">
      <c r="D278579">
        <v>95.973299999999995</v>
      </c>
    </row>
    <row r="278580" spans="4:4">
      <c r="D278580">
        <v>95.767799999999994</v>
      </c>
    </row>
    <row r="278581" spans="4:4">
      <c r="D278581">
        <v>95.561099999999996</v>
      </c>
    </row>
    <row r="278582" spans="4:4">
      <c r="D278582">
        <v>95.366</v>
      </c>
    </row>
    <row r="278583" spans="4:4">
      <c r="D278583">
        <v>95.143199999999993</v>
      </c>
    </row>
    <row r="278584" spans="4:4">
      <c r="D278584">
        <v>94.919499999999999</v>
      </c>
    </row>
    <row r="278585" spans="4:4">
      <c r="D278585">
        <v>94.701300000000003</v>
      </c>
    </row>
    <row r="278586" spans="4:4">
      <c r="D278586">
        <v>94.454099999999997</v>
      </c>
    </row>
    <row r="278587" spans="4:4">
      <c r="D278587">
        <v>94.196600000000004</v>
      </c>
    </row>
    <row r="278588" spans="4:4">
      <c r="D278588">
        <v>93.926900000000003</v>
      </c>
    </row>
    <row r="278589" spans="4:4">
      <c r="D278589">
        <v>93.653400000000005</v>
      </c>
    </row>
    <row r="278590" spans="4:4">
      <c r="D278590">
        <v>93.362499999999997</v>
      </c>
    </row>
    <row r="278591" spans="4:4">
      <c r="D278591">
        <v>93.052400000000006</v>
      </c>
    </row>
    <row r="278592" spans="4:4">
      <c r="D278592">
        <v>92.771900000000002</v>
      </c>
    </row>
    <row r="278593" spans="4:4">
      <c r="D278593">
        <v>92.425200000000004</v>
      </c>
    </row>
    <row r="278594" spans="4:4">
      <c r="D278594">
        <v>92.063699999999997</v>
      </c>
    </row>
    <row r="278595" spans="4:4">
      <c r="D278595">
        <v>91.694400000000002</v>
      </c>
    </row>
    <row r="278596" spans="4:4">
      <c r="D278596">
        <v>91.308599999999998</v>
      </c>
    </row>
    <row r="278597" spans="4:4">
      <c r="D278597">
        <v>90.920100000000005</v>
      </c>
    </row>
    <row r="278598" spans="4:4">
      <c r="D278598">
        <v>90.493700000000004</v>
      </c>
    </row>
    <row r="278599" spans="4:4">
      <c r="D278599">
        <v>90.058700000000002</v>
      </c>
    </row>
    <row r="278600" spans="4:4">
      <c r="D278600">
        <v>89.606300000000005</v>
      </c>
    </row>
    <row r="278601" spans="4:4">
      <c r="D278601">
        <v>89.127300000000005</v>
      </c>
    </row>
    <row r="278602" spans="4:4">
      <c r="D278602">
        <v>88.630600000000001</v>
      </c>
    </row>
    <row r="278603" spans="4:4">
      <c r="D278603">
        <v>88.107299999999995</v>
      </c>
    </row>
    <row r="278604" spans="4:4">
      <c r="D278604">
        <v>87.547799999999995</v>
      </c>
    </row>
    <row r="278605" spans="4:4">
      <c r="D278605">
        <v>86.951700000000002</v>
      </c>
    </row>
    <row r="278606" spans="4:4">
      <c r="D278606">
        <v>86.274000000000001</v>
      </c>
    </row>
    <row r="278607" spans="4:4">
      <c r="D278607">
        <v>85.602199999999996</v>
      </c>
    </row>
    <row r="278608" spans="4:4">
      <c r="D278608">
        <v>84.820999999999998</v>
      </c>
    </row>
    <row r="278609" spans="4:4">
      <c r="D278609">
        <v>84.027199999999993</v>
      </c>
    </row>
    <row r="278610" spans="4:4">
      <c r="D278610">
        <v>83.195400000000006</v>
      </c>
    </row>
    <row r="278611" spans="4:4">
      <c r="D278611">
        <v>82.264600000000002</v>
      </c>
    </row>
    <row r="278612" spans="4:4">
      <c r="D278612">
        <v>81.271900000000002</v>
      </c>
    </row>
    <row r="278613" spans="4:4">
      <c r="D278613">
        <v>80.113299999999995</v>
      </c>
    </row>
    <row r="278614" spans="4:4">
      <c r="D278614">
        <v>78.873000000000005</v>
      </c>
    </row>
    <row r="278615" spans="4:4">
      <c r="D278615">
        <v>77.568299999999994</v>
      </c>
    </row>
    <row r="278616" spans="4:4">
      <c r="D278616">
        <v>76.129400000000004</v>
      </c>
    </row>
    <row r="278617" spans="4:4">
      <c r="D278617">
        <v>74.589399999999998</v>
      </c>
    </row>
    <row r="278618" spans="4:4">
      <c r="D278618">
        <v>72.842399999999998</v>
      </c>
    </row>
    <row r="278619" spans="4:4">
      <c r="D278619">
        <v>70.849800000000002</v>
      </c>
    </row>
    <row r="278620" spans="4:4">
      <c r="D278620">
        <v>68.749300000000005</v>
      </c>
    </row>
    <row r="278621" spans="4:4">
      <c r="D278621">
        <v>66.271000000000001</v>
      </c>
    </row>
    <row r="278622" spans="4:4">
      <c r="D278622">
        <v>63.475000000000001</v>
      </c>
    </row>
    <row r="278623" spans="4:4">
      <c r="D278623">
        <v>60.079799999999999</v>
      </c>
    </row>
    <row r="278624" spans="4:4">
      <c r="D278624">
        <v>56.186199999999999</v>
      </c>
    </row>
    <row r="278625" spans="4:4">
      <c r="D278625">
        <v>51.511400000000002</v>
      </c>
    </row>
    <row r="278626" spans="4:4">
      <c r="D278626">
        <v>45.805100000000003</v>
      </c>
    </row>
    <row r="278627" spans="4:4">
      <c r="D278627">
        <v>38.871499999999997</v>
      </c>
    </row>
    <row r="278628" spans="4:4">
      <c r="D278628">
        <v>30.428000000000001</v>
      </c>
    </row>
    <row r="278629" spans="4:4">
      <c r="D278629">
        <v>20.808800000000002</v>
      </c>
    </row>
    <row r="278630" spans="4:4">
      <c r="D278630">
        <v>11.1853</v>
      </c>
    </row>
    <row r="278631" spans="4:4">
      <c r="D278631">
        <v>3.4645000000000001</v>
      </c>
    </row>
    <row r="278632" spans="4:4">
      <c r="D278632">
        <v>0.37880000000000003</v>
      </c>
    </row>
    <row r="294915" spans="4:4">
      <c r="D294915" t="s">
        <v>16</v>
      </c>
    </row>
    <row r="294916" spans="4:4">
      <c r="D294916">
        <v>45134656</v>
      </c>
    </row>
    <row r="294917" spans="4:4">
      <c r="D294917">
        <v>99.999700000000004</v>
      </c>
    </row>
    <row r="294918" spans="4:4">
      <c r="D294918">
        <v>99.9983</v>
      </c>
    </row>
    <row r="294919" spans="4:4">
      <c r="D294919">
        <v>99.994200000000006</v>
      </c>
    </row>
    <row r="294920" spans="4:4">
      <c r="D294920">
        <v>99.988100000000003</v>
      </c>
    </row>
    <row r="294921" spans="4:4">
      <c r="D294921">
        <v>99.9803</v>
      </c>
    </row>
    <row r="294922" spans="4:4">
      <c r="D294922">
        <v>99.97</v>
      </c>
    </row>
    <row r="294923" spans="4:4">
      <c r="D294923">
        <v>99.956299999999999</v>
      </c>
    </row>
    <row r="294924" spans="4:4">
      <c r="D294924">
        <v>99.939599999999999</v>
      </c>
    </row>
    <row r="294925" spans="4:4">
      <c r="D294925">
        <v>99.920100000000005</v>
      </c>
    </row>
    <row r="294926" spans="4:4">
      <c r="D294926">
        <v>99.898799999999994</v>
      </c>
    </row>
    <row r="294927" spans="4:4">
      <c r="D294927">
        <v>99.875100000000003</v>
      </c>
    </row>
    <row r="294928" spans="4:4">
      <c r="D294928">
        <v>99.846500000000006</v>
      </c>
    </row>
    <row r="294929" spans="4:4">
      <c r="D294929">
        <v>99.814599999999999</v>
      </c>
    </row>
    <row r="294930" spans="4:4">
      <c r="D294930">
        <v>99.775599999999997</v>
      </c>
    </row>
    <row r="294931" spans="4:4">
      <c r="D294931">
        <v>99.729500000000002</v>
      </c>
    </row>
    <row r="294932" spans="4:4">
      <c r="D294932">
        <v>99.682299999999998</v>
      </c>
    </row>
    <row r="294933" spans="4:4">
      <c r="D294933">
        <v>99.627799999999993</v>
      </c>
    </row>
    <row r="294934" spans="4:4">
      <c r="D294934">
        <v>99.571100000000001</v>
      </c>
    </row>
    <row r="294935" spans="4:4">
      <c r="D294935">
        <v>99.509900000000002</v>
      </c>
    </row>
    <row r="294936" spans="4:4">
      <c r="D294936">
        <v>99.447400000000002</v>
      </c>
    </row>
    <row r="294937" spans="4:4">
      <c r="D294937">
        <v>99.368399999999994</v>
      </c>
    </row>
    <row r="294938" spans="4:4">
      <c r="D294938">
        <v>99.293199999999999</v>
      </c>
    </row>
    <row r="294939" spans="4:4">
      <c r="D294939">
        <v>99.216399999999993</v>
      </c>
    </row>
    <row r="294940" spans="4:4">
      <c r="D294940">
        <v>99.137600000000006</v>
      </c>
    </row>
    <row r="294941" spans="4:4">
      <c r="D294941">
        <v>99.055999999999997</v>
      </c>
    </row>
    <row r="294942" spans="4:4">
      <c r="D294942">
        <v>98.956900000000005</v>
      </c>
    </row>
    <row r="294943" spans="4:4">
      <c r="D294943">
        <v>98.859700000000004</v>
      </c>
    </row>
    <row r="294944" spans="4:4">
      <c r="D294944">
        <v>98.759799999999998</v>
      </c>
    </row>
    <row r="294945" spans="4:4">
      <c r="D294945">
        <v>98.6511</v>
      </c>
    </row>
    <row r="294946" spans="4:4">
      <c r="D294946">
        <v>98.540899999999993</v>
      </c>
    </row>
    <row r="294947" spans="4:4">
      <c r="D294947">
        <v>98.434100000000001</v>
      </c>
    </row>
    <row r="294948" spans="4:4">
      <c r="D294948">
        <v>98.316900000000004</v>
      </c>
    </row>
    <row r="294949" spans="4:4">
      <c r="D294949">
        <v>98.192700000000002</v>
      </c>
    </row>
    <row r="294950" spans="4:4">
      <c r="D294950">
        <v>98.069400000000002</v>
      </c>
    </row>
    <row r="294951" spans="4:4">
      <c r="D294951">
        <v>97.938999999999993</v>
      </c>
    </row>
    <row r="294952" spans="4:4">
      <c r="D294952">
        <v>97.818799999999996</v>
      </c>
    </row>
    <row r="294953" spans="4:4">
      <c r="D294953">
        <v>97.683199999999999</v>
      </c>
    </row>
    <row r="294954" spans="4:4">
      <c r="D294954">
        <v>97.542199999999994</v>
      </c>
    </row>
    <row r="294955" spans="4:4">
      <c r="D294955">
        <v>97.384799999999998</v>
      </c>
    </row>
    <row r="294956" spans="4:4">
      <c r="D294956">
        <v>97.241100000000003</v>
      </c>
    </row>
    <row r="294957" spans="4:4">
      <c r="D294957">
        <v>97.071899999999999</v>
      </c>
    </row>
    <row r="294958" spans="4:4">
      <c r="D294958">
        <v>96.895499999999998</v>
      </c>
    </row>
    <row r="294959" spans="4:4">
      <c r="D294959">
        <v>96.731899999999996</v>
      </c>
    </row>
    <row r="294960" spans="4:4">
      <c r="D294960">
        <v>96.554100000000005</v>
      </c>
    </row>
    <row r="294961" spans="4:4">
      <c r="D294961">
        <v>96.374300000000005</v>
      </c>
    </row>
    <row r="294962" spans="4:4">
      <c r="D294962">
        <v>96.175899999999999</v>
      </c>
    </row>
    <row r="294963" spans="4:4">
      <c r="D294963">
        <v>95.973299999999995</v>
      </c>
    </row>
    <row r="294964" spans="4:4">
      <c r="D294964">
        <v>95.767799999999994</v>
      </c>
    </row>
    <row r="294965" spans="4:4">
      <c r="D294965">
        <v>95.561099999999996</v>
      </c>
    </row>
    <row r="294966" spans="4:4">
      <c r="D294966">
        <v>95.366</v>
      </c>
    </row>
    <row r="294967" spans="4:4">
      <c r="D294967">
        <v>95.143199999999993</v>
      </c>
    </row>
    <row r="294968" spans="4:4">
      <c r="D294968">
        <v>94.919499999999999</v>
      </c>
    </row>
    <row r="294969" spans="4:4">
      <c r="D294969">
        <v>94.701300000000003</v>
      </c>
    </row>
    <row r="294970" spans="4:4">
      <c r="D294970">
        <v>94.454099999999997</v>
      </c>
    </row>
    <row r="294971" spans="4:4">
      <c r="D294971">
        <v>94.196600000000004</v>
      </c>
    </row>
    <row r="294972" spans="4:4">
      <c r="D294972">
        <v>93.926900000000003</v>
      </c>
    </row>
    <row r="294973" spans="4:4">
      <c r="D294973">
        <v>93.653400000000005</v>
      </c>
    </row>
    <row r="294974" spans="4:4">
      <c r="D294974">
        <v>93.362499999999997</v>
      </c>
    </row>
    <row r="294975" spans="4:4">
      <c r="D294975">
        <v>93.052400000000006</v>
      </c>
    </row>
    <row r="294976" spans="4:4">
      <c r="D294976">
        <v>92.771900000000002</v>
      </c>
    </row>
    <row r="294977" spans="4:4">
      <c r="D294977">
        <v>92.425200000000004</v>
      </c>
    </row>
    <row r="294978" spans="4:4">
      <c r="D294978">
        <v>92.063699999999997</v>
      </c>
    </row>
    <row r="294979" spans="4:4">
      <c r="D294979">
        <v>91.694400000000002</v>
      </c>
    </row>
    <row r="294980" spans="4:4">
      <c r="D294980">
        <v>91.308599999999998</v>
      </c>
    </row>
    <row r="294981" spans="4:4">
      <c r="D294981">
        <v>90.920100000000005</v>
      </c>
    </row>
    <row r="294982" spans="4:4">
      <c r="D294982">
        <v>90.493700000000004</v>
      </c>
    </row>
    <row r="294983" spans="4:4">
      <c r="D294983">
        <v>90.058700000000002</v>
      </c>
    </row>
    <row r="294984" spans="4:4">
      <c r="D294984">
        <v>89.606300000000005</v>
      </c>
    </row>
    <row r="294985" spans="4:4">
      <c r="D294985">
        <v>89.127300000000005</v>
      </c>
    </row>
    <row r="294986" spans="4:4">
      <c r="D294986">
        <v>88.630600000000001</v>
      </c>
    </row>
    <row r="294987" spans="4:4">
      <c r="D294987">
        <v>88.107299999999995</v>
      </c>
    </row>
    <row r="294988" spans="4:4">
      <c r="D294988">
        <v>87.547799999999995</v>
      </c>
    </row>
    <row r="294989" spans="4:4">
      <c r="D294989">
        <v>86.951700000000002</v>
      </c>
    </row>
    <row r="294990" spans="4:4">
      <c r="D294990">
        <v>86.274000000000001</v>
      </c>
    </row>
    <row r="294991" spans="4:4">
      <c r="D294991">
        <v>85.602199999999996</v>
      </c>
    </row>
    <row r="294992" spans="4:4">
      <c r="D294992">
        <v>84.820999999999998</v>
      </c>
    </row>
    <row r="294993" spans="4:4">
      <c r="D294993">
        <v>84.027199999999993</v>
      </c>
    </row>
    <row r="294994" spans="4:4">
      <c r="D294994">
        <v>83.195400000000006</v>
      </c>
    </row>
    <row r="294995" spans="4:4">
      <c r="D294995">
        <v>82.264600000000002</v>
      </c>
    </row>
    <row r="294996" spans="4:4">
      <c r="D294996">
        <v>81.271900000000002</v>
      </c>
    </row>
    <row r="294997" spans="4:4">
      <c r="D294997">
        <v>80.113299999999995</v>
      </c>
    </row>
    <row r="294998" spans="4:4">
      <c r="D294998">
        <v>78.873000000000005</v>
      </c>
    </row>
    <row r="294999" spans="4:4">
      <c r="D294999">
        <v>77.568299999999994</v>
      </c>
    </row>
    <row r="295000" spans="4:4">
      <c r="D295000">
        <v>76.129400000000004</v>
      </c>
    </row>
    <row r="295001" spans="4:4">
      <c r="D295001">
        <v>74.589399999999998</v>
      </c>
    </row>
    <row r="295002" spans="4:4">
      <c r="D295002">
        <v>72.842399999999998</v>
      </c>
    </row>
    <row r="295003" spans="4:4">
      <c r="D295003">
        <v>70.849800000000002</v>
      </c>
    </row>
    <row r="295004" spans="4:4">
      <c r="D295004">
        <v>68.749300000000005</v>
      </c>
    </row>
    <row r="295005" spans="4:4">
      <c r="D295005">
        <v>66.271000000000001</v>
      </c>
    </row>
    <row r="295006" spans="4:4">
      <c r="D295006">
        <v>63.475000000000001</v>
      </c>
    </row>
    <row r="295007" spans="4:4">
      <c r="D295007">
        <v>60.079799999999999</v>
      </c>
    </row>
    <row r="295008" spans="4:4">
      <c r="D295008">
        <v>56.186199999999999</v>
      </c>
    </row>
    <row r="295009" spans="4:4">
      <c r="D295009">
        <v>51.511400000000002</v>
      </c>
    </row>
    <row r="295010" spans="4:4">
      <c r="D295010">
        <v>45.805100000000003</v>
      </c>
    </row>
    <row r="295011" spans="4:4">
      <c r="D295011">
        <v>38.871499999999997</v>
      </c>
    </row>
    <row r="295012" spans="4:4">
      <c r="D295012">
        <v>30.428000000000001</v>
      </c>
    </row>
    <row r="295013" spans="4:4">
      <c r="D295013">
        <v>20.808800000000002</v>
      </c>
    </row>
    <row r="295014" spans="4:4">
      <c r="D295014">
        <v>11.1853</v>
      </c>
    </row>
    <row r="295015" spans="4:4">
      <c r="D295015">
        <v>3.4645000000000001</v>
      </c>
    </row>
    <row r="295016" spans="4:4">
      <c r="D295016">
        <v>0.37880000000000003</v>
      </c>
    </row>
    <row r="311299" spans="4:4">
      <c r="D311299" t="s">
        <v>16</v>
      </c>
    </row>
    <row r="311300" spans="4:4">
      <c r="D311300">
        <v>45134656</v>
      </c>
    </row>
    <row r="311301" spans="4:4">
      <c r="D311301">
        <v>99.999700000000004</v>
      </c>
    </row>
    <row r="311302" spans="4:4">
      <c r="D311302">
        <v>99.9983</v>
      </c>
    </row>
    <row r="311303" spans="4:4">
      <c r="D311303">
        <v>99.994200000000006</v>
      </c>
    </row>
    <row r="311304" spans="4:4">
      <c r="D311304">
        <v>99.988100000000003</v>
      </c>
    </row>
    <row r="311305" spans="4:4">
      <c r="D311305">
        <v>99.9803</v>
      </c>
    </row>
    <row r="311306" spans="4:4">
      <c r="D311306">
        <v>99.97</v>
      </c>
    </row>
    <row r="311307" spans="4:4">
      <c r="D311307">
        <v>99.956299999999999</v>
      </c>
    </row>
    <row r="311308" spans="4:4">
      <c r="D311308">
        <v>99.939599999999999</v>
      </c>
    </row>
    <row r="311309" spans="4:4">
      <c r="D311309">
        <v>99.920100000000005</v>
      </c>
    </row>
    <row r="311310" spans="4:4">
      <c r="D311310">
        <v>99.898799999999994</v>
      </c>
    </row>
    <row r="311311" spans="4:4">
      <c r="D311311">
        <v>99.875100000000003</v>
      </c>
    </row>
    <row r="311312" spans="4:4">
      <c r="D311312">
        <v>99.846500000000006</v>
      </c>
    </row>
    <row r="311313" spans="4:4">
      <c r="D311313">
        <v>99.814599999999999</v>
      </c>
    </row>
    <row r="311314" spans="4:4">
      <c r="D311314">
        <v>99.775599999999997</v>
      </c>
    </row>
    <row r="311315" spans="4:4">
      <c r="D311315">
        <v>99.729500000000002</v>
      </c>
    </row>
    <row r="311316" spans="4:4">
      <c r="D311316">
        <v>99.682299999999998</v>
      </c>
    </row>
    <row r="311317" spans="4:4">
      <c r="D311317">
        <v>99.627799999999993</v>
      </c>
    </row>
    <row r="311318" spans="4:4">
      <c r="D311318">
        <v>99.571100000000001</v>
      </c>
    </row>
    <row r="311319" spans="4:4">
      <c r="D311319">
        <v>99.509900000000002</v>
      </c>
    </row>
    <row r="311320" spans="4:4">
      <c r="D311320">
        <v>99.447400000000002</v>
      </c>
    </row>
    <row r="311321" spans="4:4">
      <c r="D311321">
        <v>99.368399999999994</v>
      </c>
    </row>
    <row r="311322" spans="4:4">
      <c r="D311322">
        <v>99.293199999999999</v>
      </c>
    </row>
    <row r="311323" spans="4:4">
      <c r="D311323">
        <v>99.216399999999993</v>
      </c>
    </row>
    <row r="311324" spans="4:4">
      <c r="D311324">
        <v>99.137600000000006</v>
      </c>
    </row>
    <row r="311325" spans="4:4">
      <c r="D311325">
        <v>99.055999999999997</v>
      </c>
    </row>
    <row r="311326" spans="4:4">
      <c r="D311326">
        <v>98.956900000000005</v>
      </c>
    </row>
    <row r="311327" spans="4:4">
      <c r="D311327">
        <v>98.859700000000004</v>
      </c>
    </row>
    <row r="311328" spans="4:4">
      <c r="D311328">
        <v>98.759799999999998</v>
      </c>
    </row>
    <row r="311329" spans="4:4">
      <c r="D311329">
        <v>98.6511</v>
      </c>
    </row>
    <row r="311330" spans="4:4">
      <c r="D311330">
        <v>98.540899999999993</v>
      </c>
    </row>
    <row r="311331" spans="4:4">
      <c r="D311331">
        <v>98.434100000000001</v>
      </c>
    </row>
    <row r="311332" spans="4:4">
      <c r="D311332">
        <v>98.316900000000004</v>
      </c>
    </row>
    <row r="311333" spans="4:4">
      <c r="D311333">
        <v>98.192700000000002</v>
      </c>
    </row>
    <row r="311334" spans="4:4">
      <c r="D311334">
        <v>98.069400000000002</v>
      </c>
    </row>
    <row r="311335" spans="4:4">
      <c r="D311335">
        <v>97.938999999999993</v>
      </c>
    </row>
    <row r="311336" spans="4:4">
      <c r="D311336">
        <v>97.818799999999996</v>
      </c>
    </row>
    <row r="311337" spans="4:4">
      <c r="D311337">
        <v>97.683199999999999</v>
      </c>
    </row>
    <row r="311338" spans="4:4">
      <c r="D311338">
        <v>97.542199999999994</v>
      </c>
    </row>
    <row r="311339" spans="4:4">
      <c r="D311339">
        <v>97.384799999999998</v>
      </c>
    </row>
    <row r="311340" spans="4:4">
      <c r="D311340">
        <v>97.241100000000003</v>
      </c>
    </row>
    <row r="311341" spans="4:4">
      <c r="D311341">
        <v>97.071899999999999</v>
      </c>
    </row>
    <row r="311342" spans="4:4">
      <c r="D311342">
        <v>96.895499999999998</v>
      </c>
    </row>
    <row r="311343" spans="4:4">
      <c r="D311343">
        <v>96.731899999999996</v>
      </c>
    </row>
    <row r="311344" spans="4:4">
      <c r="D311344">
        <v>96.554100000000005</v>
      </c>
    </row>
    <row r="311345" spans="4:4">
      <c r="D311345">
        <v>96.374300000000005</v>
      </c>
    </row>
    <row r="311346" spans="4:4">
      <c r="D311346">
        <v>96.175899999999999</v>
      </c>
    </row>
    <row r="311347" spans="4:4">
      <c r="D311347">
        <v>95.973299999999995</v>
      </c>
    </row>
    <row r="311348" spans="4:4">
      <c r="D311348">
        <v>95.767799999999994</v>
      </c>
    </row>
    <row r="311349" spans="4:4">
      <c r="D311349">
        <v>95.561099999999996</v>
      </c>
    </row>
    <row r="311350" spans="4:4">
      <c r="D311350">
        <v>95.366</v>
      </c>
    </row>
    <row r="311351" spans="4:4">
      <c r="D311351">
        <v>95.143199999999993</v>
      </c>
    </row>
    <row r="311352" spans="4:4">
      <c r="D311352">
        <v>94.919499999999999</v>
      </c>
    </row>
    <row r="311353" spans="4:4">
      <c r="D311353">
        <v>94.701300000000003</v>
      </c>
    </row>
    <row r="311354" spans="4:4">
      <c r="D311354">
        <v>94.454099999999997</v>
      </c>
    </row>
    <row r="311355" spans="4:4">
      <c r="D311355">
        <v>94.196600000000004</v>
      </c>
    </row>
    <row r="311356" spans="4:4">
      <c r="D311356">
        <v>93.926900000000003</v>
      </c>
    </row>
    <row r="311357" spans="4:4">
      <c r="D311357">
        <v>93.653400000000005</v>
      </c>
    </row>
    <row r="311358" spans="4:4">
      <c r="D311358">
        <v>93.362499999999997</v>
      </c>
    </row>
    <row r="311359" spans="4:4">
      <c r="D311359">
        <v>93.052400000000006</v>
      </c>
    </row>
    <row r="311360" spans="4:4">
      <c r="D311360">
        <v>92.771900000000002</v>
      </c>
    </row>
    <row r="311361" spans="4:4">
      <c r="D311361">
        <v>92.425200000000004</v>
      </c>
    </row>
    <row r="311362" spans="4:4">
      <c r="D311362">
        <v>92.063699999999997</v>
      </c>
    </row>
    <row r="311363" spans="4:4">
      <c r="D311363">
        <v>91.694400000000002</v>
      </c>
    </row>
    <row r="311364" spans="4:4">
      <c r="D311364">
        <v>91.308599999999998</v>
      </c>
    </row>
    <row r="311365" spans="4:4">
      <c r="D311365">
        <v>90.920100000000005</v>
      </c>
    </row>
    <row r="311366" spans="4:4">
      <c r="D311366">
        <v>90.493700000000004</v>
      </c>
    </row>
    <row r="311367" spans="4:4">
      <c r="D311367">
        <v>90.058700000000002</v>
      </c>
    </row>
    <row r="311368" spans="4:4">
      <c r="D311368">
        <v>89.606300000000005</v>
      </c>
    </row>
    <row r="311369" spans="4:4">
      <c r="D311369">
        <v>89.127300000000005</v>
      </c>
    </row>
    <row r="311370" spans="4:4">
      <c r="D311370">
        <v>88.630600000000001</v>
      </c>
    </row>
    <row r="311371" spans="4:4">
      <c r="D311371">
        <v>88.107299999999995</v>
      </c>
    </row>
    <row r="311372" spans="4:4">
      <c r="D311372">
        <v>87.547799999999995</v>
      </c>
    </row>
    <row r="311373" spans="4:4">
      <c r="D311373">
        <v>86.951700000000002</v>
      </c>
    </row>
    <row r="311374" spans="4:4">
      <c r="D311374">
        <v>86.274000000000001</v>
      </c>
    </row>
    <row r="311375" spans="4:4">
      <c r="D311375">
        <v>85.602199999999996</v>
      </c>
    </row>
    <row r="311376" spans="4:4">
      <c r="D311376">
        <v>84.820999999999998</v>
      </c>
    </row>
    <row r="311377" spans="4:4">
      <c r="D311377">
        <v>84.027199999999993</v>
      </c>
    </row>
    <row r="311378" spans="4:4">
      <c r="D311378">
        <v>83.195400000000006</v>
      </c>
    </row>
    <row r="311379" spans="4:4">
      <c r="D311379">
        <v>82.264600000000002</v>
      </c>
    </row>
    <row r="311380" spans="4:4">
      <c r="D311380">
        <v>81.271900000000002</v>
      </c>
    </row>
    <row r="311381" spans="4:4">
      <c r="D311381">
        <v>80.113299999999995</v>
      </c>
    </row>
    <row r="311382" spans="4:4">
      <c r="D311382">
        <v>78.873000000000005</v>
      </c>
    </row>
    <row r="311383" spans="4:4">
      <c r="D311383">
        <v>77.568299999999994</v>
      </c>
    </row>
    <row r="311384" spans="4:4">
      <c r="D311384">
        <v>76.129400000000004</v>
      </c>
    </row>
    <row r="311385" spans="4:4">
      <c r="D311385">
        <v>74.589399999999998</v>
      </c>
    </row>
    <row r="311386" spans="4:4">
      <c r="D311386">
        <v>72.842399999999998</v>
      </c>
    </row>
    <row r="311387" spans="4:4">
      <c r="D311387">
        <v>70.849800000000002</v>
      </c>
    </row>
    <row r="311388" spans="4:4">
      <c r="D311388">
        <v>68.749300000000005</v>
      </c>
    </row>
    <row r="311389" spans="4:4">
      <c r="D311389">
        <v>66.271000000000001</v>
      </c>
    </row>
    <row r="311390" spans="4:4">
      <c r="D311390">
        <v>63.475000000000001</v>
      </c>
    </row>
    <row r="311391" spans="4:4">
      <c r="D311391">
        <v>60.079799999999999</v>
      </c>
    </row>
    <row r="311392" spans="4:4">
      <c r="D311392">
        <v>56.186199999999999</v>
      </c>
    </row>
    <row r="311393" spans="4:4">
      <c r="D311393">
        <v>51.511400000000002</v>
      </c>
    </row>
    <row r="311394" spans="4:4">
      <c r="D311394">
        <v>45.805100000000003</v>
      </c>
    </row>
    <row r="311395" spans="4:4">
      <c r="D311395">
        <v>38.871499999999997</v>
      </c>
    </row>
    <row r="311396" spans="4:4">
      <c r="D311396">
        <v>30.428000000000001</v>
      </c>
    </row>
    <row r="311397" spans="4:4">
      <c r="D311397">
        <v>20.808800000000002</v>
      </c>
    </row>
    <row r="311398" spans="4:4">
      <c r="D311398">
        <v>11.1853</v>
      </c>
    </row>
    <row r="311399" spans="4:4">
      <c r="D311399">
        <v>3.4645000000000001</v>
      </c>
    </row>
    <row r="311400" spans="4:4">
      <c r="D311400">
        <v>0.37880000000000003</v>
      </c>
    </row>
    <row r="327683" spans="4:4">
      <c r="D327683" t="s">
        <v>16</v>
      </c>
    </row>
    <row r="327684" spans="4:4">
      <c r="D327684">
        <v>45134656</v>
      </c>
    </row>
    <row r="327685" spans="4:4">
      <c r="D327685">
        <v>99.999700000000004</v>
      </c>
    </row>
    <row r="327686" spans="4:4">
      <c r="D327686">
        <v>99.9983</v>
      </c>
    </row>
    <row r="327687" spans="4:4">
      <c r="D327687">
        <v>99.994200000000006</v>
      </c>
    </row>
    <row r="327688" spans="4:4">
      <c r="D327688">
        <v>99.988100000000003</v>
      </c>
    </row>
    <row r="327689" spans="4:4">
      <c r="D327689">
        <v>99.9803</v>
      </c>
    </row>
    <row r="327690" spans="4:4">
      <c r="D327690">
        <v>99.97</v>
      </c>
    </row>
    <row r="327691" spans="4:4">
      <c r="D327691">
        <v>99.956299999999999</v>
      </c>
    </row>
    <row r="327692" spans="4:4">
      <c r="D327692">
        <v>99.939599999999999</v>
      </c>
    </row>
    <row r="327693" spans="4:4">
      <c r="D327693">
        <v>99.920100000000005</v>
      </c>
    </row>
    <row r="327694" spans="4:4">
      <c r="D327694">
        <v>99.898799999999994</v>
      </c>
    </row>
    <row r="327695" spans="4:4">
      <c r="D327695">
        <v>99.875100000000003</v>
      </c>
    </row>
    <row r="327696" spans="4:4">
      <c r="D327696">
        <v>99.846500000000006</v>
      </c>
    </row>
    <row r="327697" spans="4:4">
      <c r="D327697">
        <v>99.814599999999999</v>
      </c>
    </row>
    <row r="327698" spans="4:4">
      <c r="D327698">
        <v>99.775599999999997</v>
      </c>
    </row>
    <row r="327699" spans="4:4">
      <c r="D327699">
        <v>99.729500000000002</v>
      </c>
    </row>
    <row r="327700" spans="4:4">
      <c r="D327700">
        <v>99.682299999999998</v>
      </c>
    </row>
    <row r="327701" spans="4:4">
      <c r="D327701">
        <v>99.627799999999993</v>
      </c>
    </row>
    <row r="327702" spans="4:4">
      <c r="D327702">
        <v>99.571100000000001</v>
      </c>
    </row>
    <row r="327703" spans="4:4">
      <c r="D327703">
        <v>99.509900000000002</v>
      </c>
    </row>
    <row r="327704" spans="4:4">
      <c r="D327704">
        <v>99.447400000000002</v>
      </c>
    </row>
    <row r="327705" spans="4:4">
      <c r="D327705">
        <v>99.368399999999994</v>
      </c>
    </row>
    <row r="327706" spans="4:4">
      <c r="D327706">
        <v>99.293199999999999</v>
      </c>
    </row>
    <row r="327707" spans="4:4">
      <c r="D327707">
        <v>99.216399999999993</v>
      </c>
    </row>
    <row r="327708" spans="4:4">
      <c r="D327708">
        <v>99.137600000000006</v>
      </c>
    </row>
    <row r="327709" spans="4:4">
      <c r="D327709">
        <v>99.055999999999997</v>
      </c>
    </row>
    <row r="327710" spans="4:4">
      <c r="D327710">
        <v>98.956900000000005</v>
      </c>
    </row>
    <row r="327711" spans="4:4">
      <c r="D327711">
        <v>98.859700000000004</v>
      </c>
    </row>
    <row r="327712" spans="4:4">
      <c r="D327712">
        <v>98.759799999999998</v>
      </c>
    </row>
    <row r="327713" spans="4:4">
      <c r="D327713">
        <v>98.6511</v>
      </c>
    </row>
    <row r="327714" spans="4:4">
      <c r="D327714">
        <v>98.540899999999993</v>
      </c>
    </row>
    <row r="327715" spans="4:4">
      <c r="D327715">
        <v>98.434100000000001</v>
      </c>
    </row>
    <row r="327716" spans="4:4">
      <c r="D327716">
        <v>98.316900000000004</v>
      </c>
    </row>
    <row r="327717" spans="4:4">
      <c r="D327717">
        <v>98.192700000000002</v>
      </c>
    </row>
    <row r="327718" spans="4:4">
      <c r="D327718">
        <v>98.069400000000002</v>
      </c>
    </row>
    <row r="327719" spans="4:4">
      <c r="D327719">
        <v>97.938999999999993</v>
      </c>
    </row>
    <row r="327720" spans="4:4">
      <c r="D327720">
        <v>97.818799999999996</v>
      </c>
    </row>
    <row r="327721" spans="4:4">
      <c r="D327721">
        <v>97.683199999999999</v>
      </c>
    </row>
    <row r="327722" spans="4:4">
      <c r="D327722">
        <v>97.542199999999994</v>
      </c>
    </row>
    <row r="327723" spans="4:4">
      <c r="D327723">
        <v>97.384799999999998</v>
      </c>
    </row>
    <row r="327724" spans="4:4">
      <c r="D327724">
        <v>97.241100000000003</v>
      </c>
    </row>
    <row r="327725" spans="4:4">
      <c r="D327725">
        <v>97.071899999999999</v>
      </c>
    </row>
    <row r="327726" spans="4:4">
      <c r="D327726">
        <v>96.895499999999998</v>
      </c>
    </row>
    <row r="327727" spans="4:4">
      <c r="D327727">
        <v>96.731899999999996</v>
      </c>
    </row>
    <row r="327728" spans="4:4">
      <c r="D327728">
        <v>96.554100000000005</v>
      </c>
    </row>
    <row r="327729" spans="4:4">
      <c r="D327729">
        <v>96.374300000000005</v>
      </c>
    </row>
    <row r="327730" spans="4:4">
      <c r="D327730">
        <v>96.175899999999999</v>
      </c>
    </row>
    <row r="327731" spans="4:4">
      <c r="D327731">
        <v>95.973299999999995</v>
      </c>
    </row>
    <row r="327732" spans="4:4">
      <c r="D327732">
        <v>95.767799999999994</v>
      </c>
    </row>
    <row r="327733" spans="4:4">
      <c r="D327733">
        <v>95.561099999999996</v>
      </c>
    </row>
    <row r="327734" spans="4:4">
      <c r="D327734">
        <v>95.366</v>
      </c>
    </row>
    <row r="327735" spans="4:4">
      <c r="D327735">
        <v>95.143199999999993</v>
      </c>
    </row>
    <row r="327736" spans="4:4">
      <c r="D327736">
        <v>94.919499999999999</v>
      </c>
    </row>
    <row r="327737" spans="4:4">
      <c r="D327737">
        <v>94.701300000000003</v>
      </c>
    </row>
    <row r="327738" spans="4:4">
      <c r="D327738">
        <v>94.454099999999997</v>
      </c>
    </row>
    <row r="327739" spans="4:4">
      <c r="D327739">
        <v>94.196600000000004</v>
      </c>
    </row>
    <row r="327740" spans="4:4">
      <c r="D327740">
        <v>93.926900000000003</v>
      </c>
    </row>
    <row r="327741" spans="4:4">
      <c r="D327741">
        <v>93.653400000000005</v>
      </c>
    </row>
    <row r="327742" spans="4:4">
      <c r="D327742">
        <v>93.362499999999997</v>
      </c>
    </row>
    <row r="327743" spans="4:4">
      <c r="D327743">
        <v>93.052400000000006</v>
      </c>
    </row>
    <row r="327744" spans="4:4">
      <c r="D327744">
        <v>92.771900000000002</v>
      </c>
    </row>
    <row r="327745" spans="4:4">
      <c r="D327745">
        <v>92.425200000000004</v>
      </c>
    </row>
    <row r="327746" spans="4:4">
      <c r="D327746">
        <v>92.063699999999997</v>
      </c>
    </row>
    <row r="327747" spans="4:4">
      <c r="D327747">
        <v>91.694400000000002</v>
      </c>
    </row>
    <row r="327748" spans="4:4">
      <c r="D327748">
        <v>91.308599999999998</v>
      </c>
    </row>
    <row r="327749" spans="4:4">
      <c r="D327749">
        <v>90.920100000000005</v>
      </c>
    </row>
    <row r="327750" spans="4:4">
      <c r="D327750">
        <v>90.493700000000004</v>
      </c>
    </row>
    <row r="327751" spans="4:4">
      <c r="D327751">
        <v>90.058700000000002</v>
      </c>
    </row>
    <row r="327752" spans="4:4">
      <c r="D327752">
        <v>89.606300000000005</v>
      </c>
    </row>
    <row r="327753" spans="4:4">
      <c r="D327753">
        <v>89.127300000000005</v>
      </c>
    </row>
    <row r="327754" spans="4:4">
      <c r="D327754">
        <v>88.630600000000001</v>
      </c>
    </row>
    <row r="327755" spans="4:4">
      <c r="D327755">
        <v>88.107299999999995</v>
      </c>
    </row>
    <row r="327756" spans="4:4">
      <c r="D327756">
        <v>87.547799999999995</v>
      </c>
    </row>
    <row r="327757" spans="4:4">
      <c r="D327757">
        <v>86.951700000000002</v>
      </c>
    </row>
    <row r="327758" spans="4:4">
      <c r="D327758">
        <v>86.274000000000001</v>
      </c>
    </row>
    <row r="327759" spans="4:4">
      <c r="D327759">
        <v>85.602199999999996</v>
      </c>
    </row>
    <row r="327760" spans="4:4">
      <c r="D327760">
        <v>84.820999999999998</v>
      </c>
    </row>
    <row r="327761" spans="4:4">
      <c r="D327761">
        <v>84.027199999999993</v>
      </c>
    </row>
    <row r="327762" spans="4:4">
      <c r="D327762">
        <v>83.195400000000006</v>
      </c>
    </row>
    <row r="327763" spans="4:4">
      <c r="D327763">
        <v>82.264600000000002</v>
      </c>
    </row>
    <row r="327764" spans="4:4">
      <c r="D327764">
        <v>81.271900000000002</v>
      </c>
    </row>
    <row r="327765" spans="4:4">
      <c r="D327765">
        <v>80.113299999999995</v>
      </c>
    </row>
    <row r="327766" spans="4:4">
      <c r="D327766">
        <v>78.873000000000005</v>
      </c>
    </row>
    <row r="327767" spans="4:4">
      <c r="D327767">
        <v>77.568299999999994</v>
      </c>
    </row>
    <row r="327768" spans="4:4">
      <c r="D327768">
        <v>76.129400000000004</v>
      </c>
    </row>
    <row r="327769" spans="4:4">
      <c r="D327769">
        <v>74.589399999999998</v>
      </c>
    </row>
    <row r="327770" spans="4:4">
      <c r="D327770">
        <v>72.842399999999998</v>
      </c>
    </row>
    <row r="327771" spans="4:4">
      <c r="D327771">
        <v>70.849800000000002</v>
      </c>
    </row>
    <row r="327772" spans="4:4">
      <c r="D327772">
        <v>68.749300000000005</v>
      </c>
    </row>
    <row r="327773" spans="4:4">
      <c r="D327773">
        <v>66.271000000000001</v>
      </c>
    </row>
    <row r="327774" spans="4:4">
      <c r="D327774">
        <v>63.475000000000001</v>
      </c>
    </row>
    <row r="327775" spans="4:4">
      <c r="D327775">
        <v>60.079799999999999</v>
      </c>
    </row>
    <row r="327776" spans="4:4">
      <c r="D327776">
        <v>56.186199999999999</v>
      </c>
    </row>
    <row r="327777" spans="4:4">
      <c r="D327777">
        <v>51.511400000000002</v>
      </c>
    </row>
    <row r="327778" spans="4:4">
      <c r="D327778">
        <v>45.805100000000003</v>
      </c>
    </row>
    <row r="327779" spans="4:4">
      <c r="D327779">
        <v>38.871499999999997</v>
      </c>
    </row>
    <row r="327780" spans="4:4">
      <c r="D327780">
        <v>30.428000000000001</v>
      </c>
    </row>
    <row r="327781" spans="4:4">
      <c r="D327781">
        <v>20.808800000000002</v>
      </c>
    </row>
    <row r="327782" spans="4:4">
      <c r="D327782">
        <v>11.1853</v>
      </c>
    </row>
    <row r="327783" spans="4:4">
      <c r="D327783">
        <v>3.4645000000000001</v>
      </c>
    </row>
    <row r="327784" spans="4:4">
      <c r="D327784">
        <v>0.37880000000000003</v>
      </c>
    </row>
    <row r="344067" spans="4:4">
      <c r="D344067" t="s">
        <v>16</v>
      </c>
    </row>
    <row r="344068" spans="4:4">
      <c r="D344068">
        <v>45134656</v>
      </c>
    </row>
    <row r="344069" spans="4:4">
      <c r="D344069">
        <v>99.999700000000004</v>
      </c>
    </row>
    <row r="344070" spans="4:4">
      <c r="D344070">
        <v>99.9983</v>
      </c>
    </row>
    <row r="344071" spans="4:4">
      <c r="D344071">
        <v>99.994200000000006</v>
      </c>
    </row>
    <row r="344072" spans="4:4">
      <c r="D344072">
        <v>99.988100000000003</v>
      </c>
    </row>
    <row r="344073" spans="4:4">
      <c r="D344073">
        <v>99.9803</v>
      </c>
    </row>
    <row r="344074" spans="4:4">
      <c r="D344074">
        <v>99.97</v>
      </c>
    </row>
    <row r="344075" spans="4:4">
      <c r="D344075">
        <v>99.956299999999999</v>
      </c>
    </row>
    <row r="344076" spans="4:4">
      <c r="D344076">
        <v>99.939599999999999</v>
      </c>
    </row>
    <row r="344077" spans="4:4">
      <c r="D344077">
        <v>99.920100000000005</v>
      </c>
    </row>
    <row r="344078" spans="4:4">
      <c r="D344078">
        <v>99.898799999999994</v>
      </c>
    </row>
    <row r="344079" spans="4:4">
      <c r="D344079">
        <v>99.875100000000003</v>
      </c>
    </row>
    <row r="344080" spans="4:4">
      <c r="D344080">
        <v>99.846500000000006</v>
      </c>
    </row>
    <row r="344081" spans="4:4">
      <c r="D344081">
        <v>99.814599999999999</v>
      </c>
    </row>
    <row r="344082" spans="4:4">
      <c r="D344082">
        <v>99.775599999999997</v>
      </c>
    </row>
    <row r="344083" spans="4:4">
      <c r="D344083">
        <v>99.729500000000002</v>
      </c>
    </row>
    <row r="344084" spans="4:4">
      <c r="D344084">
        <v>99.682299999999998</v>
      </c>
    </row>
    <row r="344085" spans="4:4">
      <c r="D344085">
        <v>99.627799999999993</v>
      </c>
    </row>
    <row r="344086" spans="4:4">
      <c r="D344086">
        <v>99.571100000000001</v>
      </c>
    </row>
    <row r="344087" spans="4:4">
      <c r="D344087">
        <v>99.509900000000002</v>
      </c>
    </row>
    <row r="344088" spans="4:4">
      <c r="D344088">
        <v>99.447400000000002</v>
      </c>
    </row>
    <row r="344089" spans="4:4">
      <c r="D344089">
        <v>99.368399999999994</v>
      </c>
    </row>
    <row r="344090" spans="4:4">
      <c r="D344090">
        <v>99.293199999999999</v>
      </c>
    </row>
    <row r="344091" spans="4:4">
      <c r="D344091">
        <v>99.216399999999993</v>
      </c>
    </row>
    <row r="344092" spans="4:4">
      <c r="D344092">
        <v>99.137600000000006</v>
      </c>
    </row>
    <row r="344093" spans="4:4">
      <c r="D344093">
        <v>99.055999999999997</v>
      </c>
    </row>
    <row r="344094" spans="4:4">
      <c r="D344094">
        <v>98.956900000000005</v>
      </c>
    </row>
    <row r="344095" spans="4:4">
      <c r="D344095">
        <v>98.859700000000004</v>
      </c>
    </row>
    <row r="344096" spans="4:4">
      <c r="D344096">
        <v>98.759799999999998</v>
      </c>
    </row>
    <row r="344097" spans="4:4">
      <c r="D344097">
        <v>98.6511</v>
      </c>
    </row>
    <row r="344098" spans="4:4">
      <c r="D344098">
        <v>98.540899999999993</v>
      </c>
    </row>
    <row r="344099" spans="4:4">
      <c r="D344099">
        <v>98.434100000000001</v>
      </c>
    </row>
    <row r="344100" spans="4:4">
      <c r="D344100">
        <v>98.316900000000004</v>
      </c>
    </row>
    <row r="344101" spans="4:4">
      <c r="D344101">
        <v>98.192700000000002</v>
      </c>
    </row>
    <row r="344102" spans="4:4">
      <c r="D344102">
        <v>98.069400000000002</v>
      </c>
    </row>
    <row r="344103" spans="4:4">
      <c r="D344103">
        <v>97.938999999999993</v>
      </c>
    </row>
    <row r="344104" spans="4:4">
      <c r="D344104">
        <v>97.818799999999996</v>
      </c>
    </row>
    <row r="344105" spans="4:4">
      <c r="D344105">
        <v>97.683199999999999</v>
      </c>
    </row>
    <row r="344106" spans="4:4">
      <c r="D344106">
        <v>97.542199999999994</v>
      </c>
    </row>
    <row r="344107" spans="4:4">
      <c r="D344107">
        <v>97.384799999999998</v>
      </c>
    </row>
    <row r="344108" spans="4:4">
      <c r="D344108">
        <v>97.241100000000003</v>
      </c>
    </row>
    <row r="344109" spans="4:4">
      <c r="D344109">
        <v>97.071899999999999</v>
      </c>
    </row>
    <row r="344110" spans="4:4">
      <c r="D344110">
        <v>96.895499999999998</v>
      </c>
    </row>
    <row r="344111" spans="4:4">
      <c r="D344111">
        <v>96.731899999999996</v>
      </c>
    </row>
    <row r="344112" spans="4:4">
      <c r="D344112">
        <v>96.554100000000005</v>
      </c>
    </row>
    <row r="344113" spans="4:4">
      <c r="D344113">
        <v>96.374300000000005</v>
      </c>
    </row>
    <row r="344114" spans="4:4">
      <c r="D344114">
        <v>96.175899999999999</v>
      </c>
    </row>
    <row r="344115" spans="4:4">
      <c r="D344115">
        <v>95.973299999999995</v>
      </c>
    </row>
    <row r="344116" spans="4:4">
      <c r="D344116">
        <v>95.767799999999994</v>
      </c>
    </row>
    <row r="344117" spans="4:4">
      <c r="D344117">
        <v>95.561099999999996</v>
      </c>
    </row>
    <row r="344118" spans="4:4">
      <c r="D344118">
        <v>95.366</v>
      </c>
    </row>
    <row r="344119" spans="4:4">
      <c r="D344119">
        <v>95.143199999999993</v>
      </c>
    </row>
    <row r="344120" spans="4:4">
      <c r="D344120">
        <v>94.919499999999999</v>
      </c>
    </row>
    <row r="344121" spans="4:4">
      <c r="D344121">
        <v>94.701300000000003</v>
      </c>
    </row>
    <row r="344122" spans="4:4">
      <c r="D344122">
        <v>94.454099999999997</v>
      </c>
    </row>
    <row r="344123" spans="4:4">
      <c r="D344123">
        <v>94.196600000000004</v>
      </c>
    </row>
    <row r="344124" spans="4:4">
      <c r="D344124">
        <v>93.926900000000003</v>
      </c>
    </row>
    <row r="344125" spans="4:4">
      <c r="D344125">
        <v>93.653400000000005</v>
      </c>
    </row>
    <row r="344126" spans="4:4">
      <c r="D344126">
        <v>93.362499999999997</v>
      </c>
    </row>
    <row r="344127" spans="4:4">
      <c r="D344127">
        <v>93.052400000000006</v>
      </c>
    </row>
    <row r="344128" spans="4:4">
      <c r="D344128">
        <v>92.771900000000002</v>
      </c>
    </row>
    <row r="344129" spans="4:4">
      <c r="D344129">
        <v>92.425200000000004</v>
      </c>
    </row>
    <row r="344130" spans="4:4">
      <c r="D344130">
        <v>92.063699999999997</v>
      </c>
    </row>
    <row r="344131" spans="4:4">
      <c r="D344131">
        <v>91.694400000000002</v>
      </c>
    </row>
    <row r="344132" spans="4:4">
      <c r="D344132">
        <v>91.308599999999998</v>
      </c>
    </row>
    <row r="344133" spans="4:4">
      <c r="D344133">
        <v>90.920100000000005</v>
      </c>
    </row>
    <row r="344134" spans="4:4">
      <c r="D344134">
        <v>90.493700000000004</v>
      </c>
    </row>
    <row r="344135" spans="4:4">
      <c r="D344135">
        <v>90.058700000000002</v>
      </c>
    </row>
    <row r="344136" spans="4:4">
      <c r="D344136">
        <v>89.606300000000005</v>
      </c>
    </row>
    <row r="344137" spans="4:4">
      <c r="D344137">
        <v>89.127300000000005</v>
      </c>
    </row>
    <row r="344138" spans="4:4">
      <c r="D344138">
        <v>88.630600000000001</v>
      </c>
    </row>
    <row r="344139" spans="4:4">
      <c r="D344139">
        <v>88.107299999999995</v>
      </c>
    </row>
    <row r="344140" spans="4:4">
      <c r="D344140">
        <v>87.547799999999995</v>
      </c>
    </row>
    <row r="344141" spans="4:4">
      <c r="D344141">
        <v>86.951700000000002</v>
      </c>
    </row>
    <row r="344142" spans="4:4">
      <c r="D344142">
        <v>86.274000000000001</v>
      </c>
    </row>
    <row r="344143" spans="4:4">
      <c r="D344143">
        <v>85.602199999999996</v>
      </c>
    </row>
    <row r="344144" spans="4:4">
      <c r="D344144">
        <v>84.820999999999998</v>
      </c>
    </row>
    <row r="344145" spans="4:4">
      <c r="D344145">
        <v>84.027199999999993</v>
      </c>
    </row>
    <row r="344146" spans="4:4">
      <c r="D344146">
        <v>83.195400000000006</v>
      </c>
    </row>
    <row r="344147" spans="4:4">
      <c r="D344147">
        <v>82.264600000000002</v>
      </c>
    </row>
    <row r="344148" spans="4:4">
      <c r="D344148">
        <v>81.271900000000002</v>
      </c>
    </row>
    <row r="344149" spans="4:4">
      <c r="D344149">
        <v>80.113299999999995</v>
      </c>
    </row>
    <row r="344150" spans="4:4">
      <c r="D344150">
        <v>78.873000000000005</v>
      </c>
    </row>
    <row r="344151" spans="4:4">
      <c r="D344151">
        <v>77.568299999999994</v>
      </c>
    </row>
    <row r="344152" spans="4:4">
      <c r="D344152">
        <v>76.129400000000004</v>
      </c>
    </row>
    <row r="344153" spans="4:4">
      <c r="D344153">
        <v>74.589399999999998</v>
      </c>
    </row>
    <row r="344154" spans="4:4">
      <c r="D344154">
        <v>72.842399999999998</v>
      </c>
    </row>
    <row r="344155" spans="4:4">
      <c r="D344155">
        <v>70.849800000000002</v>
      </c>
    </row>
    <row r="344156" spans="4:4">
      <c r="D344156">
        <v>68.749300000000005</v>
      </c>
    </row>
    <row r="344157" spans="4:4">
      <c r="D344157">
        <v>66.271000000000001</v>
      </c>
    </row>
    <row r="344158" spans="4:4">
      <c r="D344158">
        <v>63.475000000000001</v>
      </c>
    </row>
    <row r="344159" spans="4:4">
      <c r="D344159">
        <v>60.079799999999999</v>
      </c>
    </row>
    <row r="344160" spans="4:4">
      <c r="D344160">
        <v>56.186199999999999</v>
      </c>
    </row>
    <row r="344161" spans="4:4">
      <c r="D344161">
        <v>51.511400000000002</v>
      </c>
    </row>
    <row r="344162" spans="4:4">
      <c r="D344162">
        <v>45.805100000000003</v>
      </c>
    </row>
    <row r="344163" spans="4:4">
      <c r="D344163">
        <v>38.871499999999997</v>
      </c>
    </row>
    <row r="344164" spans="4:4">
      <c r="D344164">
        <v>30.428000000000001</v>
      </c>
    </row>
    <row r="344165" spans="4:4">
      <c r="D344165">
        <v>20.808800000000002</v>
      </c>
    </row>
    <row r="344166" spans="4:4">
      <c r="D344166">
        <v>11.1853</v>
      </c>
    </row>
    <row r="344167" spans="4:4">
      <c r="D344167">
        <v>3.4645000000000001</v>
      </c>
    </row>
    <row r="344168" spans="4:4">
      <c r="D344168">
        <v>0.37880000000000003</v>
      </c>
    </row>
    <row r="360451" spans="4:4">
      <c r="D360451" t="s">
        <v>16</v>
      </c>
    </row>
    <row r="360452" spans="4:4">
      <c r="D360452">
        <v>45134656</v>
      </c>
    </row>
    <row r="360453" spans="4:4">
      <c r="D360453">
        <v>99.999700000000004</v>
      </c>
    </row>
    <row r="360454" spans="4:4">
      <c r="D360454">
        <v>99.9983</v>
      </c>
    </row>
    <row r="360455" spans="4:4">
      <c r="D360455">
        <v>99.994200000000006</v>
      </c>
    </row>
    <row r="360456" spans="4:4">
      <c r="D360456">
        <v>99.988100000000003</v>
      </c>
    </row>
    <row r="360457" spans="4:4">
      <c r="D360457">
        <v>99.9803</v>
      </c>
    </row>
    <row r="360458" spans="4:4">
      <c r="D360458">
        <v>99.97</v>
      </c>
    </row>
    <row r="360459" spans="4:4">
      <c r="D360459">
        <v>99.956299999999999</v>
      </c>
    </row>
    <row r="360460" spans="4:4">
      <c r="D360460">
        <v>99.939599999999999</v>
      </c>
    </row>
    <row r="360461" spans="4:4">
      <c r="D360461">
        <v>99.920100000000005</v>
      </c>
    </row>
    <row r="360462" spans="4:4">
      <c r="D360462">
        <v>99.898799999999994</v>
      </c>
    </row>
    <row r="360463" spans="4:4">
      <c r="D360463">
        <v>99.875100000000003</v>
      </c>
    </row>
    <row r="360464" spans="4:4">
      <c r="D360464">
        <v>99.846500000000006</v>
      </c>
    </row>
    <row r="360465" spans="4:4">
      <c r="D360465">
        <v>99.814599999999999</v>
      </c>
    </row>
    <row r="360466" spans="4:4">
      <c r="D360466">
        <v>99.775599999999997</v>
      </c>
    </row>
    <row r="360467" spans="4:4">
      <c r="D360467">
        <v>99.729500000000002</v>
      </c>
    </row>
    <row r="360468" spans="4:4">
      <c r="D360468">
        <v>99.682299999999998</v>
      </c>
    </row>
    <row r="360469" spans="4:4">
      <c r="D360469">
        <v>99.627799999999993</v>
      </c>
    </row>
    <row r="360470" spans="4:4">
      <c r="D360470">
        <v>99.571100000000001</v>
      </c>
    </row>
    <row r="360471" spans="4:4">
      <c r="D360471">
        <v>99.509900000000002</v>
      </c>
    </row>
    <row r="360472" spans="4:4">
      <c r="D360472">
        <v>99.447400000000002</v>
      </c>
    </row>
    <row r="360473" spans="4:4">
      <c r="D360473">
        <v>99.368399999999994</v>
      </c>
    </row>
    <row r="360474" spans="4:4">
      <c r="D360474">
        <v>99.293199999999999</v>
      </c>
    </row>
    <row r="360475" spans="4:4">
      <c r="D360475">
        <v>99.216399999999993</v>
      </c>
    </row>
    <row r="360476" spans="4:4">
      <c r="D360476">
        <v>99.137600000000006</v>
      </c>
    </row>
    <row r="360477" spans="4:4">
      <c r="D360477">
        <v>99.055999999999997</v>
      </c>
    </row>
    <row r="360478" spans="4:4">
      <c r="D360478">
        <v>98.956900000000005</v>
      </c>
    </row>
    <row r="360479" spans="4:4">
      <c r="D360479">
        <v>98.859700000000004</v>
      </c>
    </row>
    <row r="360480" spans="4:4">
      <c r="D360480">
        <v>98.759799999999998</v>
      </c>
    </row>
    <row r="360481" spans="4:4">
      <c r="D360481">
        <v>98.6511</v>
      </c>
    </row>
    <row r="360482" spans="4:4">
      <c r="D360482">
        <v>98.540899999999993</v>
      </c>
    </row>
    <row r="360483" spans="4:4">
      <c r="D360483">
        <v>98.434100000000001</v>
      </c>
    </row>
    <row r="360484" spans="4:4">
      <c r="D360484">
        <v>98.316900000000004</v>
      </c>
    </row>
    <row r="360485" spans="4:4">
      <c r="D360485">
        <v>98.192700000000002</v>
      </c>
    </row>
    <row r="360486" spans="4:4">
      <c r="D360486">
        <v>98.069400000000002</v>
      </c>
    </row>
    <row r="360487" spans="4:4">
      <c r="D360487">
        <v>97.938999999999993</v>
      </c>
    </row>
    <row r="360488" spans="4:4">
      <c r="D360488">
        <v>97.818799999999996</v>
      </c>
    </row>
    <row r="360489" spans="4:4">
      <c r="D360489">
        <v>97.683199999999999</v>
      </c>
    </row>
    <row r="360490" spans="4:4">
      <c r="D360490">
        <v>97.542199999999994</v>
      </c>
    </row>
    <row r="360491" spans="4:4">
      <c r="D360491">
        <v>97.384799999999998</v>
      </c>
    </row>
    <row r="360492" spans="4:4">
      <c r="D360492">
        <v>97.241100000000003</v>
      </c>
    </row>
    <row r="360493" spans="4:4">
      <c r="D360493">
        <v>97.071899999999999</v>
      </c>
    </row>
    <row r="360494" spans="4:4">
      <c r="D360494">
        <v>96.895499999999998</v>
      </c>
    </row>
    <row r="360495" spans="4:4">
      <c r="D360495">
        <v>96.731899999999996</v>
      </c>
    </row>
    <row r="360496" spans="4:4">
      <c r="D360496">
        <v>96.554100000000005</v>
      </c>
    </row>
    <row r="360497" spans="4:4">
      <c r="D360497">
        <v>96.374300000000005</v>
      </c>
    </row>
    <row r="360498" spans="4:4">
      <c r="D360498">
        <v>96.175899999999999</v>
      </c>
    </row>
    <row r="360499" spans="4:4">
      <c r="D360499">
        <v>95.973299999999995</v>
      </c>
    </row>
    <row r="360500" spans="4:4">
      <c r="D360500">
        <v>95.767799999999994</v>
      </c>
    </row>
    <row r="360501" spans="4:4">
      <c r="D360501">
        <v>95.561099999999996</v>
      </c>
    </row>
    <row r="360502" spans="4:4">
      <c r="D360502">
        <v>95.366</v>
      </c>
    </row>
    <row r="360503" spans="4:4">
      <c r="D360503">
        <v>95.143199999999993</v>
      </c>
    </row>
    <row r="360504" spans="4:4">
      <c r="D360504">
        <v>94.919499999999999</v>
      </c>
    </row>
    <row r="360505" spans="4:4">
      <c r="D360505">
        <v>94.701300000000003</v>
      </c>
    </row>
    <row r="360506" spans="4:4">
      <c r="D360506">
        <v>94.454099999999997</v>
      </c>
    </row>
    <row r="360507" spans="4:4">
      <c r="D360507">
        <v>94.196600000000004</v>
      </c>
    </row>
    <row r="360508" spans="4:4">
      <c r="D360508">
        <v>93.926900000000003</v>
      </c>
    </row>
    <row r="360509" spans="4:4">
      <c r="D360509">
        <v>93.653400000000005</v>
      </c>
    </row>
    <row r="360510" spans="4:4">
      <c r="D360510">
        <v>93.362499999999997</v>
      </c>
    </row>
    <row r="360511" spans="4:4">
      <c r="D360511">
        <v>93.052400000000006</v>
      </c>
    </row>
    <row r="360512" spans="4:4">
      <c r="D360512">
        <v>92.771900000000002</v>
      </c>
    </row>
    <row r="360513" spans="4:4">
      <c r="D360513">
        <v>92.425200000000004</v>
      </c>
    </row>
    <row r="360514" spans="4:4">
      <c r="D360514">
        <v>92.063699999999997</v>
      </c>
    </row>
    <row r="360515" spans="4:4">
      <c r="D360515">
        <v>91.694400000000002</v>
      </c>
    </row>
    <row r="360516" spans="4:4">
      <c r="D360516">
        <v>91.308599999999998</v>
      </c>
    </row>
    <row r="360517" spans="4:4">
      <c r="D360517">
        <v>90.920100000000005</v>
      </c>
    </row>
    <row r="360518" spans="4:4">
      <c r="D360518">
        <v>90.493700000000004</v>
      </c>
    </row>
    <row r="360519" spans="4:4">
      <c r="D360519">
        <v>90.058700000000002</v>
      </c>
    </row>
    <row r="360520" spans="4:4">
      <c r="D360520">
        <v>89.606300000000005</v>
      </c>
    </row>
    <row r="360521" spans="4:4">
      <c r="D360521">
        <v>89.127300000000005</v>
      </c>
    </row>
    <row r="360522" spans="4:4">
      <c r="D360522">
        <v>88.630600000000001</v>
      </c>
    </row>
    <row r="360523" spans="4:4">
      <c r="D360523">
        <v>88.107299999999995</v>
      </c>
    </row>
    <row r="360524" spans="4:4">
      <c r="D360524">
        <v>87.547799999999995</v>
      </c>
    </row>
    <row r="360525" spans="4:4">
      <c r="D360525">
        <v>86.951700000000002</v>
      </c>
    </row>
    <row r="360526" spans="4:4">
      <c r="D360526">
        <v>86.274000000000001</v>
      </c>
    </row>
    <row r="360527" spans="4:4">
      <c r="D360527">
        <v>85.602199999999996</v>
      </c>
    </row>
    <row r="360528" spans="4:4">
      <c r="D360528">
        <v>84.820999999999998</v>
      </c>
    </row>
    <row r="360529" spans="4:4">
      <c r="D360529">
        <v>84.027199999999993</v>
      </c>
    </row>
    <row r="360530" spans="4:4">
      <c r="D360530">
        <v>83.195400000000006</v>
      </c>
    </row>
    <row r="360531" spans="4:4">
      <c r="D360531">
        <v>82.264600000000002</v>
      </c>
    </row>
    <row r="360532" spans="4:4">
      <c r="D360532">
        <v>81.271900000000002</v>
      </c>
    </row>
    <row r="360533" spans="4:4">
      <c r="D360533">
        <v>80.113299999999995</v>
      </c>
    </row>
    <row r="360534" spans="4:4">
      <c r="D360534">
        <v>78.873000000000005</v>
      </c>
    </row>
    <row r="360535" spans="4:4">
      <c r="D360535">
        <v>77.568299999999994</v>
      </c>
    </row>
    <row r="360536" spans="4:4">
      <c r="D360536">
        <v>76.129400000000004</v>
      </c>
    </row>
    <row r="360537" spans="4:4">
      <c r="D360537">
        <v>74.589399999999998</v>
      </c>
    </row>
    <row r="360538" spans="4:4">
      <c r="D360538">
        <v>72.842399999999998</v>
      </c>
    </row>
    <row r="360539" spans="4:4">
      <c r="D360539">
        <v>70.849800000000002</v>
      </c>
    </row>
    <row r="360540" spans="4:4">
      <c r="D360540">
        <v>68.749300000000005</v>
      </c>
    </row>
    <row r="360541" spans="4:4">
      <c r="D360541">
        <v>66.271000000000001</v>
      </c>
    </row>
    <row r="360542" spans="4:4">
      <c r="D360542">
        <v>63.475000000000001</v>
      </c>
    </row>
    <row r="360543" spans="4:4">
      <c r="D360543">
        <v>60.079799999999999</v>
      </c>
    </row>
    <row r="360544" spans="4:4">
      <c r="D360544">
        <v>56.186199999999999</v>
      </c>
    </row>
    <row r="360545" spans="4:4">
      <c r="D360545">
        <v>51.511400000000002</v>
      </c>
    </row>
    <row r="360546" spans="4:4">
      <c r="D360546">
        <v>45.805100000000003</v>
      </c>
    </row>
    <row r="360547" spans="4:4">
      <c r="D360547">
        <v>38.871499999999997</v>
      </c>
    </row>
    <row r="360548" spans="4:4">
      <c r="D360548">
        <v>30.428000000000001</v>
      </c>
    </row>
    <row r="360549" spans="4:4">
      <c r="D360549">
        <v>20.808800000000002</v>
      </c>
    </row>
    <row r="360550" spans="4:4">
      <c r="D360550">
        <v>11.1853</v>
      </c>
    </row>
    <row r="360551" spans="4:4">
      <c r="D360551">
        <v>3.4645000000000001</v>
      </c>
    </row>
    <row r="360552" spans="4:4">
      <c r="D360552">
        <v>0.37880000000000003</v>
      </c>
    </row>
    <row r="376835" spans="4:4">
      <c r="D376835" t="s">
        <v>16</v>
      </c>
    </row>
    <row r="376836" spans="4:4">
      <c r="D376836">
        <v>45134656</v>
      </c>
    </row>
    <row r="376837" spans="4:4">
      <c r="D376837">
        <v>99.999700000000004</v>
      </c>
    </row>
    <row r="376838" spans="4:4">
      <c r="D376838">
        <v>99.9983</v>
      </c>
    </row>
    <row r="376839" spans="4:4">
      <c r="D376839">
        <v>99.994200000000006</v>
      </c>
    </row>
    <row r="376840" spans="4:4">
      <c r="D376840">
        <v>99.988100000000003</v>
      </c>
    </row>
    <row r="376841" spans="4:4">
      <c r="D376841">
        <v>99.9803</v>
      </c>
    </row>
    <row r="376842" spans="4:4">
      <c r="D376842">
        <v>99.97</v>
      </c>
    </row>
    <row r="376843" spans="4:4">
      <c r="D376843">
        <v>99.956299999999999</v>
      </c>
    </row>
    <row r="376844" spans="4:4">
      <c r="D376844">
        <v>99.939599999999999</v>
      </c>
    </row>
    <row r="376845" spans="4:4">
      <c r="D376845">
        <v>99.920100000000005</v>
      </c>
    </row>
    <row r="376846" spans="4:4">
      <c r="D376846">
        <v>99.898799999999994</v>
      </c>
    </row>
    <row r="376847" spans="4:4">
      <c r="D376847">
        <v>99.875100000000003</v>
      </c>
    </row>
    <row r="376848" spans="4:4">
      <c r="D376848">
        <v>99.846500000000006</v>
      </c>
    </row>
    <row r="376849" spans="4:4">
      <c r="D376849">
        <v>99.814599999999999</v>
      </c>
    </row>
    <row r="376850" spans="4:4">
      <c r="D376850">
        <v>99.775599999999997</v>
      </c>
    </row>
    <row r="376851" spans="4:4">
      <c r="D376851">
        <v>99.729500000000002</v>
      </c>
    </row>
    <row r="376852" spans="4:4">
      <c r="D376852">
        <v>99.682299999999998</v>
      </c>
    </row>
    <row r="376853" spans="4:4">
      <c r="D376853">
        <v>99.627799999999993</v>
      </c>
    </row>
    <row r="376854" spans="4:4">
      <c r="D376854">
        <v>99.571100000000001</v>
      </c>
    </row>
    <row r="376855" spans="4:4">
      <c r="D376855">
        <v>99.509900000000002</v>
      </c>
    </row>
    <row r="376856" spans="4:4">
      <c r="D376856">
        <v>99.447400000000002</v>
      </c>
    </row>
    <row r="376857" spans="4:4">
      <c r="D376857">
        <v>99.368399999999994</v>
      </c>
    </row>
    <row r="376858" spans="4:4">
      <c r="D376858">
        <v>99.293199999999999</v>
      </c>
    </row>
    <row r="376859" spans="4:4">
      <c r="D376859">
        <v>99.216399999999993</v>
      </c>
    </row>
    <row r="376860" spans="4:4">
      <c r="D376860">
        <v>99.137600000000006</v>
      </c>
    </row>
    <row r="376861" spans="4:4">
      <c r="D376861">
        <v>99.055999999999997</v>
      </c>
    </row>
    <row r="376862" spans="4:4">
      <c r="D376862">
        <v>98.956900000000005</v>
      </c>
    </row>
    <row r="376863" spans="4:4">
      <c r="D376863">
        <v>98.859700000000004</v>
      </c>
    </row>
    <row r="376864" spans="4:4">
      <c r="D376864">
        <v>98.759799999999998</v>
      </c>
    </row>
    <row r="376865" spans="4:4">
      <c r="D376865">
        <v>98.6511</v>
      </c>
    </row>
    <row r="376866" spans="4:4">
      <c r="D376866">
        <v>98.540899999999993</v>
      </c>
    </row>
    <row r="376867" spans="4:4">
      <c r="D376867">
        <v>98.434100000000001</v>
      </c>
    </row>
    <row r="376868" spans="4:4">
      <c r="D376868">
        <v>98.316900000000004</v>
      </c>
    </row>
    <row r="376869" spans="4:4">
      <c r="D376869">
        <v>98.192700000000002</v>
      </c>
    </row>
    <row r="376870" spans="4:4">
      <c r="D376870">
        <v>98.069400000000002</v>
      </c>
    </row>
    <row r="376871" spans="4:4">
      <c r="D376871">
        <v>97.938999999999993</v>
      </c>
    </row>
    <row r="376872" spans="4:4">
      <c r="D376872">
        <v>97.818799999999996</v>
      </c>
    </row>
    <row r="376873" spans="4:4">
      <c r="D376873">
        <v>97.683199999999999</v>
      </c>
    </row>
    <row r="376874" spans="4:4">
      <c r="D376874">
        <v>97.542199999999994</v>
      </c>
    </row>
    <row r="376875" spans="4:4">
      <c r="D376875">
        <v>97.384799999999998</v>
      </c>
    </row>
    <row r="376876" spans="4:4">
      <c r="D376876">
        <v>97.241100000000003</v>
      </c>
    </row>
    <row r="376877" spans="4:4">
      <c r="D376877">
        <v>97.071899999999999</v>
      </c>
    </row>
    <row r="376878" spans="4:4">
      <c r="D376878">
        <v>96.895499999999998</v>
      </c>
    </row>
    <row r="376879" spans="4:4">
      <c r="D376879">
        <v>96.731899999999996</v>
      </c>
    </row>
    <row r="376880" spans="4:4">
      <c r="D376880">
        <v>96.554100000000005</v>
      </c>
    </row>
    <row r="376881" spans="4:4">
      <c r="D376881">
        <v>96.374300000000005</v>
      </c>
    </row>
    <row r="376882" spans="4:4">
      <c r="D376882">
        <v>96.175899999999999</v>
      </c>
    </row>
    <row r="376883" spans="4:4">
      <c r="D376883">
        <v>95.973299999999995</v>
      </c>
    </row>
    <row r="376884" spans="4:4">
      <c r="D376884">
        <v>95.767799999999994</v>
      </c>
    </row>
    <row r="376885" spans="4:4">
      <c r="D376885">
        <v>95.561099999999996</v>
      </c>
    </row>
    <row r="376886" spans="4:4">
      <c r="D376886">
        <v>95.366</v>
      </c>
    </row>
    <row r="376887" spans="4:4">
      <c r="D376887">
        <v>95.143199999999993</v>
      </c>
    </row>
    <row r="376888" spans="4:4">
      <c r="D376888">
        <v>94.919499999999999</v>
      </c>
    </row>
    <row r="376889" spans="4:4">
      <c r="D376889">
        <v>94.701300000000003</v>
      </c>
    </row>
    <row r="376890" spans="4:4">
      <c r="D376890">
        <v>94.454099999999997</v>
      </c>
    </row>
    <row r="376891" spans="4:4">
      <c r="D376891">
        <v>94.196600000000004</v>
      </c>
    </row>
    <row r="376892" spans="4:4">
      <c r="D376892">
        <v>93.926900000000003</v>
      </c>
    </row>
    <row r="376893" spans="4:4">
      <c r="D376893">
        <v>93.653400000000005</v>
      </c>
    </row>
    <row r="376894" spans="4:4">
      <c r="D376894">
        <v>93.362499999999997</v>
      </c>
    </row>
    <row r="376895" spans="4:4">
      <c r="D376895">
        <v>93.052400000000006</v>
      </c>
    </row>
    <row r="376896" spans="4:4">
      <c r="D376896">
        <v>92.771900000000002</v>
      </c>
    </row>
    <row r="376897" spans="4:4">
      <c r="D376897">
        <v>92.425200000000004</v>
      </c>
    </row>
    <row r="376898" spans="4:4">
      <c r="D376898">
        <v>92.063699999999997</v>
      </c>
    </row>
    <row r="376899" spans="4:4">
      <c r="D376899">
        <v>91.694400000000002</v>
      </c>
    </row>
    <row r="376900" spans="4:4">
      <c r="D376900">
        <v>91.308599999999998</v>
      </c>
    </row>
    <row r="376901" spans="4:4">
      <c r="D376901">
        <v>90.920100000000005</v>
      </c>
    </row>
    <row r="376902" spans="4:4">
      <c r="D376902">
        <v>90.493700000000004</v>
      </c>
    </row>
    <row r="376903" spans="4:4">
      <c r="D376903">
        <v>90.058700000000002</v>
      </c>
    </row>
    <row r="376904" spans="4:4">
      <c r="D376904">
        <v>89.606300000000005</v>
      </c>
    </row>
    <row r="376905" spans="4:4">
      <c r="D376905">
        <v>89.127300000000005</v>
      </c>
    </row>
    <row r="376906" spans="4:4">
      <c r="D376906">
        <v>88.630600000000001</v>
      </c>
    </row>
    <row r="376907" spans="4:4">
      <c r="D376907">
        <v>88.107299999999995</v>
      </c>
    </row>
    <row r="376908" spans="4:4">
      <c r="D376908">
        <v>87.547799999999995</v>
      </c>
    </row>
    <row r="376909" spans="4:4">
      <c r="D376909">
        <v>86.951700000000002</v>
      </c>
    </row>
    <row r="376910" spans="4:4">
      <c r="D376910">
        <v>86.274000000000001</v>
      </c>
    </row>
    <row r="376911" spans="4:4">
      <c r="D376911">
        <v>85.602199999999996</v>
      </c>
    </row>
    <row r="376912" spans="4:4">
      <c r="D376912">
        <v>84.820999999999998</v>
      </c>
    </row>
    <row r="376913" spans="4:4">
      <c r="D376913">
        <v>84.027199999999993</v>
      </c>
    </row>
    <row r="376914" spans="4:4">
      <c r="D376914">
        <v>83.195400000000006</v>
      </c>
    </row>
    <row r="376915" spans="4:4">
      <c r="D376915">
        <v>82.264600000000002</v>
      </c>
    </row>
    <row r="376916" spans="4:4">
      <c r="D376916">
        <v>81.271900000000002</v>
      </c>
    </row>
    <row r="376917" spans="4:4">
      <c r="D376917">
        <v>80.113299999999995</v>
      </c>
    </row>
    <row r="376918" spans="4:4">
      <c r="D376918">
        <v>78.873000000000005</v>
      </c>
    </row>
    <row r="376919" spans="4:4">
      <c r="D376919">
        <v>77.568299999999994</v>
      </c>
    </row>
    <row r="376920" spans="4:4">
      <c r="D376920">
        <v>76.129400000000004</v>
      </c>
    </row>
    <row r="376921" spans="4:4">
      <c r="D376921">
        <v>74.589399999999998</v>
      </c>
    </row>
    <row r="376922" spans="4:4">
      <c r="D376922">
        <v>72.842399999999998</v>
      </c>
    </row>
    <row r="376923" spans="4:4">
      <c r="D376923">
        <v>70.849800000000002</v>
      </c>
    </row>
    <row r="376924" spans="4:4">
      <c r="D376924">
        <v>68.749300000000005</v>
      </c>
    </row>
    <row r="376925" spans="4:4">
      <c r="D376925">
        <v>66.271000000000001</v>
      </c>
    </row>
    <row r="376926" spans="4:4">
      <c r="D376926">
        <v>63.475000000000001</v>
      </c>
    </row>
    <row r="376927" spans="4:4">
      <c r="D376927">
        <v>60.079799999999999</v>
      </c>
    </row>
    <row r="376928" spans="4:4">
      <c r="D376928">
        <v>56.186199999999999</v>
      </c>
    </row>
    <row r="376929" spans="4:4">
      <c r="D376929">
        <v>51.511400000000002</v>
      </c>
    </row>
    <row r="376930" spans="4:4">
      <c r="D376930">
        <v>45.805100000000003</v>
      </c>
    </row>
    <row r="376931" spans="4:4">
      <c r="D376931">
        <v>38.871499999999997</v>
      </c>
    </row>
    <row r="376932" spans="4:4">
      <c r="D376932">
        <v>30.428000000000001</v>
      </c>
    </row>
    <row r="376933" spans="4:4">
      <c r="D376933">
        <v>20.808800000000002</v>
      </c>
    </row>
    <row r="376934" spans="4:4">
      <c r="D376934">
        <v>11.1853</v>
      </c>
    </row>
    <row r="376935" spans="4:4">
      <c r="D376935">
        <v>3.4645000000000001</v>
      </c>
    </row>
    <row r="376936" spans="4:4">
      <c r="D376936">
        <v>0.37880000000000003</v>
      </c>
    </row>
    <row r="393219" spans="4:4">
      <c r="D393219" t="s">
        <v>16</v>
      </c>
    </row>
    <row r="393220" spans="4:4">
      <c r="D393220">
        <v>45134656</v>
      </c>
    </row>
    <row r="393221" spans="4:4">
      <c r="D393221">
        <v>99.999700000000004</v>
      </c>
    </row>
    <row r="393222" spans="4:4">
      <c r="D393222">
        <v>99.9983</v>
      </c>
    </row>
    <row r="393223" spans="4:4">
      <c r="D393223">
        <v>99.994200000000006</v>
      </c>
    </row>
    <row r="393224" spans="4:4">
      <c r="D393224">
        <v>99.988100000000003</v>
      </c>
    </row>
    <row r="393225" spans="4:4">
      <c r="D393225">
        <v>99.9803</v>
      </c>
    </row>
    <row r="393226" spans="4:4">
      <c r="D393226">
        <v>99.97</v>
      </c>
    </row>
    <row r="393227" spans="4:4">
      <c r="D393227">
        <v>99.956299999999999</v>
      </c>
    </row>
    <row r="393228" spans="4:4">
      <c r="D393228">
        <v>99.939599999999999</v>
      </c>
    </row>
    <row r="393229" spans="4:4">
      <c r="D393229">
        <v>99.920100000000005</v>
      </c>
    </row>
    <row r="393230" spans="4:4">
      <c r="D393230">
        <v>99.898799999999994</v>
      </c>
    </row>
    <row r="393231" spans="4:4">
      <c r="D393231">
        <v>99.875100000000003</v>
      </c>
    </row>
    <row r="393232" spans="4:4">
      <c r="D393232">
        <v>99.846500000000006</v>
      </c>
    </row>
    <row r="393233" spans="4:4">
      <c r="D393233">
        <v>99.814599999999999</v>
      </c>
    </row>
    <row r="393234" spans="4:4">
      <c r="D393234">
        <v>99.775599999999997</v>
      </c>
    </row>
    <row r="393235" spans="4:4">
      <c r="D393235">
        <v>99.729500000000002</v>
      </c>
    </row>
    <row r="393236" spans="4:4">
      <c r="D393236">
        <v>99.682299999999998</v>
      </c>
    </row>
    <row r="393237" spans="4:4">
      <c r="D393237">
        <v>99.627799999999993</v>
      </c>
    </row>
    <row r="393238" spans="4:4">
      <c r="D393238">
        <v>99.571100000000001</v>
      </c>
    </row>
    <row r="393239" spans="4:4">
      <c r="D393239">
        <v>99.509900000000002</v>
      </c>
    </row>
    <row r="393240" spans="4:4">
      <c r="D393240">
        <v>99.447400000000002</v>
      </c>
    </row>
    <row r="393241" spans="4:4">
      <c r="D393241">
        <v>99.368399999999994</v>
      </c>
    </row>
    <row r="393242" spans="4:4">
      <c r="D393242">
        <v>99.293199999999999</v>
      </c>
    </row>
    <row r="393243" spans="4:4">
      <c r="D393243">
        <v>99.216399999999993</v>
      </c>
    </row>
    <row r="393244" spans="4:4">
      <c r="D393244">
        <v>99.137600000000006</v>
      </c>
    </row>
    <row r="393245" spans="4:4">
      <c r="D393245">
        <v>99.055999999999997</v>
      </c>
    </row>
    <row r="393246" spans="4:4">
      <c r="D393246">
        <v>98.956900000000005</v>
      </c>
    </row>
    <row r="393247" spans="4:4">
      <c r="D393247">
        <v>98.859700000000004</v>
      </c>
    </row>
    <row r="393248" spans="4:4">
      <c r="D393248">
        <v>98.759799999999998</v>
      </c>
    </row>
    <row r="393249" spans="4:4">
      <c r="D393249">
        <v>98.6511</v>
      </c>
    </row>
    <row r="393250" spans="4:4">
      <c r="D393250">
        <v>98.540899999999993</v>
      </c>
    </row>
    <row r="393251" spans="4:4">
      <c r="D393251">
        <v>98.434100000000001</v>
      </c>
    </row>
    <row r="393252" spans="4:4">
      <c r="D393252">
        <v>98.316900000000004</v>
      </c>
    </row>
    <row r="393253" spans="4:4">
      <c r="D393253">
        <v>98.192700000000002</v>
      </c>
    </row>
    <row r="393254" spans="4:4">
      <c r="D393254">
        <v>98.069400000000002</v>
      </c>
    </row>
    <row r="393255" spans="4:4">
      <c r="D393255">
        <v>97.938999999999993</v>
      </c>
    </row>
    <row r="393256" spans="4:4">
      <c r="D393256">
        <v>97.818799999999996</v>
      </c>
    </row>
    <row r="393257" spans="4:4">
      <c r="D393257">
        <v>97.683199999999999</v>
      </c>
    </row>
    <row r="393258" spans="4:4">
      <c r="D393258">
        <v>97.542199999999994</v>
      </c>
    </row>
    <row r="393259" spans="4:4">
      <c r="D393259">
        <v>97.384799999999998</v>
      </c>
    </row>
    <row r="393260" spans="4:4">
      <c r="D393260">
        <v>97.241100000000003</v>
      </c>
    </row>
    <row r="393261" spans="4:4">
      <c r="D393261">
        <v>97.071899999999999</v>
      </c>
    </row>
    <row r="393262" spans="4:4">
      <c r="D393262">
        <v>96.895499999999998</v>
      </c>
    </row>
    <row r="393263" spans="4:4">
      <c r="D393263">
        <v>96.731899999999996</v>
      </c>
    </row>
    <row r="393264" spans="4:4">
      <c r="D393264">
        <v>96.554100000000005</v>
      </c>
    </row>
    <row r="393265" spans="4:4">
      <c r="D393265">
        <v>96.374300000000005</v>
      </c>
    </row>
    <row r="393266" spans="4:4">
      <c r="D393266">
        <v>96.175899999999999</v>
      </c>
    </row>
    <row r="393267" spans="4:4">
      <c r="D393267">
        <v>95.973299999999995</v>
      </c>
    </row>
    <row r="393268" spans="4:4">
      <c r="D393268">
        <v>95.767799999999994</v>
      </c>
    </row>
    <row r="393269" spans="4:4">
      <c r="D393269">
        <v>95.561099999999996</v>
      </c>
    </row>
    <row r="393270" spans="4:4">
      <c r="D393270">
        <v>95.366</v>
      </c>
    </row>
    <row r="393271" spans="4:4">
      <c r="D393271">
        <v>95.143199999999993</v>
      </c>
    </row>
    <row r="393272" spans="4:4">
      <c r="D393272">
        <v>94.919499999999999</v>
      </c>
    </row>
    <row r="393273" spans="4:4">
      <c r="D393273">
        <v>94.701300000000003</v>
      </c>
    </row>
    <row r="393274" spans="4:4">
      <c r="D393274">
        <v>94.454099999999997</v>
      </c>
    </row>
    <row r="393275" spans="4:4">
      <c r="D393275">
        <v>94.196600000000004</v>
      </c>
    </row>
    <row r="393276" spans="4:4">
      <c r="D393276">
        <v>93.926900000000003</v>
      </c>
    </row>
    <row r="393277" spans="4:4">
      <c r="D393277">
        <v>93.653400000000005</v>
      </c>
    </row>
    <row r="393278" spans="4:4">
      <c r="D393278">
        <v>93.362499999999997</v>
      </c>
    </row>
    <row r="393279" spans="4:4">
      <c r="D393279">
        <v>93.052400000000006</v>
      </c>
    </row>
    <row r="393280" spans="4:4">
      <c r="D393280">
        <v>92.771900000000002</v>
      </c>
    </row>
    <row r="393281" spans="4:4">
      <c r="D393281">
        <v>92.425200000000004</v>
      </c>
    </row>
    <row r="393282" spans="4:4">
      <c r="D393282">
        <v>92.063699999999997</v>
      </c>
    </row>
    <row r="393283" spans="4:4">
      <c r="D393283">
        <v>91.694400000000002</v>
      </c>
    </row>
    <row r="393284" spans="4:4">
      <c r="D393284">
        <v>91.308599999999998</v>
      </c>
    </row>
    <row r="393285" spans="4:4">
      <c r="D393285">
        <v>90.920100000000005</v>
      </c>
    </row>
    <row r="393286" spans="4:4">
      <c r="D393286">
        <v>90.493700000000004</v>
      </c>
    </row>
    <row r="393287" spans="4:4">
      <c r="D393287">
        <v>90.058700000000002</v>
      </c>
    </row>
    <row r="393288" spans="4:4">
      <c r="D393288">
        <v>89.606300000000005</v>
      </c>
    </row>
    <row r="393289" spans="4:4">
      <c r="D393289">
        <v>89.127300000000005</v>
      </c>
    </row>
    <row r="393290" spans="4:4">
      <c r="D393290">
        <v>88.630600000000001</v>
      </c>
    </row>
    <row r="393291" spans="4:4">
      <c r="D393291">
        <v>88.107299999999995</v>
      </c>
    </row>
    <row r="393292" spans="4:4">
      <c r="D393292">
        <v>87.547799999999995</v>
      </c>
    </row>
    <row r="393293" spans="4:4">
      <c r="D393293">
        <v>86.951700000000002</v>
      </c>
    </row>
    <row r="393294" spans="4:4">
      <c r="D393294">
        <v>86.274000000000001</v>
      </c>
    </row>
    <row r="393295" spans="4:4">
      <c r="D393295">
        <v>85.602199999999996</v>
      </c>
    </row>
    <row r="393296" spans="4:4">
      <c r="D393296">
        <v>84.820999999999998</v>
      </c>
    </row>
    <row r="393297" spans="4:4">
      <c r="D393297">
        <v>84.027199999999993</v>
      </c>
    </row>
    <row r="393298" spans="4:4">
      <c r="D393298">
        <v>83.195400000000006</v>
      </c>
    </row>
    <row r="393299" spans="4:4">
      <c r="D393299">
        <v>82.264600000000002</v>
      </c>
    </row>
    <row r="393300" spans="4:4">
      <c r="D393300">
        <v>81.271900000000002</v>
      </c>
    </row>
    <row r="393301" spans="4:4">
      <c r="D393301">
        <v>80.113299999999995</v>
      </c>
    </row>
    <row r="393302" spans="4:4">
      <c r="D393302">
        <v>78.873000000000005</v>
      </c>
    </row>
    <row r="393303" spans="4:4">
      <c r="D393303">
        <v>77.568299999999994</v>
      </c>
    </row>
    <row r="393304" spans="4:4">
      <c r="D393304">
        <v>76.129400000000004</v>
      </c>
    </row>
    <row r="393305" spans="4:4">
      <c r="D393305">
        <v>74.589399999999998</v>
      </c>
    </row>
    <row r="393306" spans="4:4">
      <c r="D393306">
        <v>72.842399999999998</v>
      </c>
    </row>
    <row r="393307" spans="4:4">
      <c r="D393307">
        <v>70.849800000000002</v>
      </c>
    </row>
    <row r="393308" spans="4:4">
      <c r="D393308">
        <v>68.749300000000005</v>
      </c>
    </row>
    <row r="393309" spans="4:4">
      <c r="D393309">
        <v>66.271000000000001</v>
      </c>
    </row>
    <row r="393310" spans="4:4">
      <c r="D393310">
        <v>63.475000000000001</v>
      </c>
    </row>
    <row r="393311" spans="4:4">
      <c r="D393311">
        <v>60.079799999999999</v>
      </c>
    </row>
    <row r="393312" spans="4:4">
      <c r="D393312">
        <v>56.186199999999999</v>
      </c>
    </row>
    <row r="393313" spans="4:4">
      <c r="D393313">
        <v>51.511400000000002</v>
      </c>
    </row>
    <row r="393314" spans="4:4">
      <c r="D393314">
        <v>45.805100000000003</v>
      </c>
    </row>
    <row r="393315" spans="4:4">
      <c r="D393315">
        <v>38.871499999999997</v>
      </c>
    </row>
    <row r="393316" spans="4:4">
      <c r="D393316">
        <v>30.428000000000001</v>
      </c>
    </row>
    <row r="393317" spans="4:4">
      <c r="D393317">
        <v>20.808800000000002</v>
      </c>
    </row>
    <row r="393318" spans="4:4">
      <c r="D393318">
        <v>11.1853</v>
      </c>
    </row>
    <row r="393319" spans="4:4">
      <c r="D393319">
        <v>3.4645000000000001</v>
      </c>
    </row>
    <row r="393320" spans="4:4">
      <c r="D393320">
        <v>0.37880000000000003</v>
      </c>
    </row>
    <row r="409603" spans="4:4">
      <c r="D409603" t="s">
        <v>16</v>
      </c>
    </row>
    <row r="409604" spans="4:4">
      <c r="D409604">
        <v>45134656</v>
      </c>
    </row>
    <row r="409605" spans="4:4">
      <c r="D409605">
        <v>99.999700000000004</v>
      </c>
    </row>
    <row r="409606" spans="4:4">
      <c r="D409606">
        <v>99.9983</v>
      </c>
    </row>
    <row r="409607" spans="4:4">
      <c r="D409607">
        <v>99.994200000000006</v>
      </c>
    </row>
    <row r="409608" spans="4:4">
      <c r="D409608">
        <v>99.988100000000003</v>
      </c>
    </row>
    <row r="409609" spans="4:4">
      <c r="D409609">
        <v>99.9803</v>
      </c>
    </row>
    <row r="409610" spans="4:4">
      <c r="D409610">
        <v>99.97</v>
      </c>
    </row>
    <row r="409611" spans="4:4">
      <c r="D409611">
        <v>99.956299999999999</v>
      </c>
    </row>
    <row r="409612" spans="4:4">
      <c r="D409612">
        <v>99.939599999999999</v>
      </c>
    </row>
    <row r="409613" spans="4:4">
      <c r="D409613">
        <v>99.920100000000005</v>
      </c>
    </row>
    <row r="409614" spans="4:4">
      <c r="D409614">
        <v>99.898799999999994</v>
      </c>
    </row>
    <row r="409615" spans="4:4">
      <c r="D409615">
        <v>99.875100000000003</v>
      </c>
    </row>
    <row r="409616" spans="4:4">
      <c r="D409616">
        <v>99.846500000000006</v>
      </c>
    </row>
    <row r="409617" spans="4:4">
      <c r="D409617">
        <v>99.814599999999999</v>
      </c>
    </row>
    <row r="409618" spans="4:4">
      <c r="D409618">
        <v>99.775599999999997</v>
      </c>
    </row>
    <row r="409619" spans="4:4">
      <c r="D409619">
        <v>99.729500000000002</v>
      </c>
    </row>
    <row r="409620" spans="4:4">
      <c r="D409620">
        <v>99.682299999999998</v>
      </c>
    </row>
    <row r="409621" spans="4:4">
      <c r="D409621">
        <v>99.627799999999993</v>
      </c>
    </row>
    <row r="409622" spans="4:4">
      <c r="D409622">
        <v>99.571100000000001</v>
      </c>
    </row>
    <row r="409623" spans="4:4">
      <c r="D409623">
        <v>99.509900000000002</v>
      </c>
    </row>
    <row r="409624" spans="4:4">
      <c r="D409624">
        <v>99.447400000000002</v>
      </c>
    </row>
    <row r="409625" spans="4:4">
      <c r="D409625">
        <v>99.368399999999994</v>
      </c>
    </row>
    <row r="409626" spans="4:4">
      <c r="D409626">
        <v>99.293199999999999</v>
      </c>
    </row>
    <row r="409627" spans="4:4">
      <c r="D409627">
        <v>99.216399999999993</v>
      </c>
    </row>
    <row r="409628" spans="4:4">
      <c r="D409628">
        <v>99.137600000000006</v>
      </c>
    </row>
    <row r="409629" spans="4:4">
      <c r="D409629">
        <v>99.055999999999997</v>
      </c>
    </row>
    <row r="409630" spans="4:4">
      <c r="D409630">
        <v>98.956900000000005</v>
      </c>
    </row>
    <row r="409631" spans="4:4">
      <c r="D409631">
        <v>98.859700000000004</v>
      </c>
    </row>
    <row r="409632" spans="4:4">
      <c r="D409632">
        <v>98.759799999999998</v>
      </c>
    </row>
    <row r="409633" spans="4:4">
      <c r="D409633">
        <v>98.6511</v>
      </c>
    </row>
    <row r="409634" spans="4:4">
      <c r="D409634">
        <v>98.540899999999993</v>
      </c>
    </row>
    <row r="409635" spans="4:4">
      <c r="D409635">
        <v>98.434100000000001</v>
      </c>
    </row>
    <row r="409636" spans="4:4">
      <c r="D409636">
        <v>98.316900000000004</v>
      </c>
    </row>
    <row r="409637" spans="4:4">
      <c r="D409637">
        <v>98.192700000000002</v>
      </c>
    </row>
    <row r="409638" spans="4:4">
      <c r="D409638">
        <v>98.069400000000002</v>
      </c>
    </row>
    <row r="409639" spans="4:4">
      <c r="D409639">
        <v>97.938999999999993</v>
      </c>
    </row>
    <row r="409640" spans="4:4">
      <c r="D409640">
        <v>97.818799999999996</v>
      </c>
    </row>
    <row r="409641" spans="4:4">
      <c r="D409641">
        <v>97.683199999999999</v>
      </c>
    </row>
    <row r="409642" spans="4:4">
      <c r="D409642">
        <v>97.542199999999994</v>
      </c>
    </row>
    <row r="409643" spans="4:4">
      <c r="D409643">
        <v>97.384799999999998</v>
      </c>
    </row>
    <row r="409644" spans="4:4">
      <c r="D409644">
        <v>97.241100000000003</v>
      </c>
    </row>
    <row r="409645" spans="4:4">
      <c r="D409645">
        <v>97.071899999999999</v>
      </c>
    </row>
    <row r="409646" spans="4:4">
      <c r="D409646">
        <v>96.895499999999998</v>
      </c>
    </row>
    <row r="409647" spans="4:4">
      <c r="D409647">
        <v>96.731899999999996</v>
      </c>
    </row>
    <row r="409648" spans="4:4">
      <c r="D409648">
        <v>96.554100000000005</v>
      </c>
    </row>
    <row r="409649" spans="4:4">
      <c r="D409649">
        <v>96.374300000000005</v>
      </c>
    </row>
    <row r="409650" spans="4:4">
      <c r="D409650">
        <v>96.175899999999999</v>
      </c>
    </row>
    <row r="409651" spans="4:4">
      <c r="D409651">
        <v>95.973299999999995</v>
      </c>
    </row>
    <row r="409652" spans="4:4">
      <c r="D409652">
        <v>95.767799999999994</v>
      </c>
    </row>
    <row r="409653" spans="4:4">
      <c r="D409653">
        <v>95.561099999999996</v>
      </c>
    </row>
    <row r="409654" spans="4:4">
      <c r="D409654">
        <v>95.366</v>
      </c>
    </row>
    <row r="409655" spans="4:4">
      <c r="D409655">
        <v>95.143199999999993</v>
      </c>
    </row>
    <row r="409656" spans="4:4">
      <c r="D409656">
        <v>94.919499999999999</v>
      </c>
    </row>
    <row r="409657" spans="4:4">
      <c r="D409657">
        <v>94.701300000000003</v>
      </c>
    </row>
    <row r="409658" spans="4:4">
      <c r="D409658">
        <v>94.454099999999997</v>
      </c>
    </row>
    <row r="409659" spans="4:4">
      <c r="D409659">
        <v>94.196600000000004</v>
      </c>
    </row>
    <row r="409660" spans="4:4">
      <c r="D409660">
        <v>93.926900000000003</v>
      </c>
    </row>
    <row r="409661" spans="4:4">
      <c r="D409661">
        <v>93.653400000000005</v>
      </c>
    </row>
    <row r="409662" spans="4:4">
      <c r="D409662">
        <v>93.362499999999997</v>
      </c>
    </row>
    <row r="409663" spans="4:4">
      <c r="D409663">
        <v>93.052400000000006</v>
      </c>
    </row>
    <row r="409664" spans="4:4">
      <c r="D409664">
        <v>92.771900000000002</v>
      </c>
    </row>
    <row r="409665" spans="4:4">
      <c r="D409665">
        <v>92.425200000000004</v>
      </c>
    </row>
    <row r="409666" spans="4:4">
      <c r="D409666">
        <v>92.063699999999997</v>
      </c>
    </row>
    <row r="409667" spans="4:4">
      <c r="D409667">
        <v>91.694400000000002</v>
      </c>
    </row>
    <row r="409668" spans="4:4">
      <c r="D409668">
        <v>91.308599999999998</v>
      </c>
    </row>
    <row r="409669" spans="4:4">
      <c r="D409669">
        <v>90.920100000000005</v>
      </c>
    </row>
    <row r="409670" spans="4:4">
      <c r="D409670">
        <v>90.493700000000004</v>
      </c>
    </row>
    <row r="409671" spans="4:4">
      <c r="D409671">
        <v>90.058700000000002</v>
      </c>
    </row>
    <row r="409672" spans="4:4">
      <c r="D409672">
        <v>89.606300000000005</v>
      </c>
    </row>
    <row r="409673" spans="4:4">
      <c r="D409673">
        <v>89.127300000000005</v>
      </c>
    </row>
    <row r="409674" spans="4:4">
      <c r="D409674">
        <v>88.630600000000001</v>
      </c>
    </row>
    <row r="409675" spans="4:4">
      <c r="D409675">
        <v>88.107299999999995</v>
      </c>
    </row>
    <row r="409676" spans="4:4">
      <c r="D409676">
        <v>87.547799999999995</v>
      </c>
    </row>
    <row r="409677" spans="4:4">
      <c r="D409677">
        <v>86.951700000000002</v>
      </c>
    </row>
    <row r="409678" spans="4:4">
      <c r="D409678">
        <v>86.274000000000001</v>
      </c>
    </row>
    <row r="409679" spans="4:4">
      <c r="D409679">
        <v>85.602199999999996</v>
      </c>
    </row>
    <row r="409680" spans="4:4">
      <c r="D409680">
        <v>84.820999999999998</v>
      </c>
    </row>
    <row r="409681" spans="4:4">
      <c r="D409681">
        <v>84.027199999999993</v>
      </c>
    </row>
    <row r="409682" spans="4:4">
      <c r="D409682">
        <v>83.195400000000006</v>
      </c>
    </row>
    <row r="409683" spans="4:4">
      <c r="D409683">
        <v>82.264600000000002</v>
      </c>
    </row>
    <row r="409684" spans="4:4">
      <c r="D409684">
        <v>81.271900000000002</v>
      </c>
    </row>
    <row r="409685" spans="4:4">
      <c r="D409685">
        <v>80.113299999999995</v>
      </c>
    </row>
    <row r="409686" spans="4:4">
      <c r="D409686">
        <v>78.873000000000005</v>
      </c>
    </row>
    <row r="409687" spans="4:4">
      <c r="D409687">
        <v>77.568299999999994</v>
      </c>
    </row>
    <row r="409688" spans="4:4">
      <c r="D409688">
        <v>76.129400000000004</v>
      </c>
    </row>
    <row r="409689" spans="4:4">
      <c r="D409689">
        <v>74.589399999999998</v>
      </c>
    </row>
    <row r="409690" spans="4:4">
      <c r="D409690">
        <v>72.842399999999998</v>
      </c>
    </row>
    <row r="409691" spans="4:4">
      <c r="D409691">
        <v>70.849800000000002</v>
      </c>
    </row>
    <row r="409692" spans="4:4">
      <c r="D409692">
        <v>68.749300000000005</v>
      </c>
    </row>
    <row r="409693" spans="4:4">
      <c r="D409693">
        <v>66.271000000000001</v>
      </c>
    </row>
    <row r="409694" spans="4:4">
      <c r="D409694">
        <v>63.475000000000001</v>
      </c>
    </row>
    <row r="409695" spans="4:4">
      <c r="D409695">
        <v>60.079799999999999</v>
      </c>
    </row>
    <row r="409696" spans="4:4">
      <c r="D409696">
        <v>56.186199999999999</v>
      </c>
    </row>
    <row r="409697" spans="4:4">
      <c r="D409697">
        <v>51.511400000000002</v>
      </c>
    </row>
    <row r="409698" spans="4:4">
      <c r="D409698">
        <v>45.805100000000003</v>
      </c>
    </row>
    <row r="409699" spans="4:4">
      <c r="D409699">
        <v>38.871499999999997</v>
      </c>
    </row>
    <row r="409700" spans="4:4">
      <c r="D409700">
        <v>30.428000000000001</v>
      </c>
    </row>
    <row r="409701" spans="4:4">
      <c r="D409701">
        <v>20.808800000000002</v>
      </c>
    </row>
    <row r="409702" spans="4:4">
      <c r="D409702">
        <v>11.1853</v>
      </c>
    </row>
    <row r="409703" spans="4:4">
      <c r="D409703">
        <v>3.4645000000000001</v>
      </c>
    </row>
    <row r="409704" spans="4:4">
      <c r="D409704">
        <v>0.37880000000000003</v>
      </c>
    </row>
    <row r="425987" spans="4:4">
      <c r="D425987" t="s">
        <v>16</v>
      </c>
    </row>
    <row r="425988" spans="4:4">
      <c r="D425988">
        <v>45134656</v>
      </c>
    </row>
    <row r="425989" spans="4:4">
      <c r="D425989">
        <v>99.999700000000004</v>
      </c>
    </row>
    <row r="425990" spans="4:4">
      <c r="D425990">
        <v>99.9983</v>
      </c>
    </row>
    <row r="425991" spans="4:4">
      <c r="D425991">
        <v>99.994200000000006</v>
      </c>
    </row>
    <row r="425992" spans="4:4">
      <c r="D425992">
        <v>99.988100000000003</v>
      </c>
    </row>
    <row r="425993" spans="4:4">
      <c r="D425993">
        <v>99.9803</v>
      </c>
    </row>
    <row r="425994" spans="4:4">
      <c r="D425994">
        <v>99.97</v>
      </c>
    </row>
    <row r="425995" spans="4:4">
      <c r="D425995">
        <v>99.956299999999999</v>
      </c>
    </row>
    <row r="425996" spans="4:4">
      <c r="D425996">
        <v>99.939599999999999</v>
      </c>
    </row>
    <row r="425997" spans="4:4">
      <c r="D425997">
        <v>99.920100000000005</v>
      </c>
    </row>
    <row r="425998" spans="4:4">
      <c r="D425998">
        <v>99.898799999999994</v>
      </c>
    </row>
    <row r="425999" spans="4:4">
      <c r="D425999">
        <v>99.875100000000003</v>
      </c>
    </row>
    <row r="426000" spans="4:4">
      <c r="D426000">
        <v>99.846500000000006</v>
      </c>
    </row>
    <row r="426001" spans="4:4">
      <c r="D426001">
        <v>99.814599999999999</v>
      </c>
    </row>
    <row r="426002" spans="4:4">
      <c r="D426002">
        <v>99.775599999999997</v>
      </c>
    </row>
    <row r="426003" spans="4:4">
      <c r="D426003">
        <v>99.729500000000002</v>
      </c>
    </row>
    <row r="426004" spans="4:4">
      <c r="D426004">
        <v>99.682299999999998</v>
      </c>
    </row>
    <row r="426005" spans="4:4">
      <c r="D426005">
        <v>99.627799999999993</v>
      </c>
    </row>
    <row r="426006" spans="4:4">
      <c r="D426006">
        <v>99.571100000000001</v>
      </c>
    </row>
    <row r="426007" spans="4:4">
      <c r="D426007">
        <v>99.509900000000002</v>
      </c>
    </row>
    <row r="426008" spans="4:4">
      <c r="D426008">
        <v>99.447400000000002</v>
      </c>
    </row>
    <row r="426009" spans="4:4">
      <c r="D426009">
        <v>99.368399999999994</v>
      </c>
    </row>
    <row r="426010" spans="4:4">
      <c r="D426010">
        <v>99.293199999999999</v>
      </c>
    </row>
    <row r="426011" spans="4:4">
      <c r="D426011">
        <v>99.216399999999993</v>
      </c>
    </row>
    <row r="426012" spans="4:4">
      <c r="D426012">
        <v>99.137600000000006</v>
      </c>
    </row>
    <row r="426013" spans="4:4">
      <c r="D426013">
        <v>99.055999999999997</v>
      </c>
    </row>
    <row r="426014" spans="4:4">
      <c r="D426014">
        <v>98.956900000000005</v>
      </c>
    </row>
    <row r="426015" spans="4:4">
      <c r="D426015">
        <v>98.859700000000004</v>
      </c>
    </row>
    <row r="426016" spans="4:4">
      <c r="D426016">
        <v>98.759799999999998</v>
      </c>
    </row>
    <row r="426017" spans="4:4">
      <c r="D426017">
        <v>98.6511</v>
      </c>
    </row>
    <row r="426018" spans="4:4">
      <c r="D426018">
        <v>98.540899999999993</v>
      </c>
    </row>
    <row r="426019" spans="4:4">
      <c r="D426019">
        <v>98.434100000000001</v>
      </c>
    </row>
    <row r="426020" spans="4:4">
      <c r="D426020">
        <v>98.316900000000004</v>
      </c>
    </row>
    <row r="426021" spans="4:4">
      <c r="D426021">
        <v>98.192700000000002</v>
      </c>
    </row>
    <row r="426022" spans="4:4">
      <c r="D426022">
        <v>98.069400000000002</v>
      </c>
    </row>
    <row r="426023" spans="4:4">
      <c r="D426023">
        <v>97.938999999999993</v>
      </c>
    </row>
    <row r="426024" spans="4:4">
      <c r="D426024">
        <v>97.818799999999996</v>
      </c>
    </row>
    <row r="426025" spans="4:4">
      <c r="D426025">
        <v>97.683199999999999</v>
      </c>
    </row>
    <row r="426026" spans="4:4">
      <c r="D426026">
        <v>97.542199999999994</v>
      </c>
    </row>
    <row r="426027" spans="4:4">
      <c r="D426027">
        <v>97.384799999999998</v>
      </c>
    </row>
    <row r="426028" spans="4:4">
      <c r="D426028">
        <v>97.241100000000003</v>
      </c>
    </row>
    <row r="426029" spans="4:4">
      <c r="D426029">
        <v>97.071899999999999</v>
      </c>
    </row>
    <row r="426030" spans="4:4">
      <c r="D426030">
        <v>96.895499999999998</v>
      </c>
    </row>
    <row r="426031" spans="4:4">
      <c r="D426031">
        <v>96.731899999999996</v>
      </c>
    </row>
    <row r="426032" spans="4:4">
      <c r="D426032">
        <v>96.554100000000005</v>
      </c>
    </row>
    <row r="426033" spans="4:4">
      <c r="D426033">
        <v>96.374300000000005</v>
      </c>
    </row>
    <row r="426034" spans="4:4">
      <c r="D426034">
        <v>96.175899999999999</v>
      </c>
    </row>
    <row r="426035" spans="4:4">
      <c r="D426035">
        <v>95.973299999999995</v>
      </c>
    </row>
    <row r="426036" spans="4:4">
      <c r="D426036">
        <v>95.767799999999994</v>
      </c>
    </row>
    <row r="426037" spans="4:4">
      <c r="D426037">
        <v>95.561099999999996</v>
      </c>
    </row>
    <row r="426038" spans="4:4">
      <c r="D426038">
        <v>95.366</v>
      </c>
    </row>
    <row r="426039" spans="4:4">
      <c r="D426039">
        <v>95.143199999999993</v>
      </c>
    </row>
    <row r="426040" spans="4:4">
      <c r="D426040">
        <v>94.919499999999999</v>
      </c>
    </row>
    <row r="426041" spans="4:4">
      <c r="D426041">
        <v>94.701300000000003</v>
      </c>
    </row>
    <row r="426042" spans="4:4">
      <c r="D426042">
        <v>94.454099999999997</v>
      </c>
    </row>
    <row r="426043" spans="4:4">
      <c r="D426043">
        <v>94.196600000000004</v>
      </c>
    </row>
    <row r="426044" spans="4:4">
      <c r="D426044">
        <v>93.926900000000003</v>
      </c>
    </row>
    <row r="426045" spans="4:4">
      <c r="D426045">
        <v>93.653400000000005</v>
      </c>
    </row>
    <row r="426046" spans="4:4">
      <c r="D426046">
        <v>93.362499999999997</v>
      </c>
    </row>
    <row r="426047" spans="4:4">
      <c r="D426047">
        <v>93.052400000000006</v>
      </c>
    </row>
    <row r="426048" spans="4:4">
      <c r="D426048">
        <v>92.771900000000002</v>
      </c>
    </row>
    <row r="426049" spans="4:4">
      <c r="D426049">
        <v>92.425200000000004</v>
      </c>
    </row>
    <row r="426050" spans="4:4">
      <c r="D426050">
        <v>92.063699999999997</v>
      </c>
    </row>
    <row r="426051" spans="4:4">
      <c r="D426051">
        <v>91.694400000000002</v>
      </c>
    </row>
    <row r="426052" spans="4:4">
      <c r="D426052">
        <v>91.308599999999998</v>
      </c>
    </row>
    <row r="426053" spans="4:4">
      <c r="D426053">
        <v>90.920100000000005</v>
      </c>
    </row>
    <row r="426054" spans="4:4">
      <c r="D426054">
        <v>90.493700000000004</v>
      </c>
    </row>
    <row r="426055" spans="4:4">
      <c r="D426055">
        <v>90.058700000000002</v>
      </c>
    </row>
    <row r="426056" spans="4:4">
      <c r="D426056">
        <v>89.606300000000005</v>
      </c>
    </row>
    <row r="426057" spans="4:4">
      <c r="D426057">
        <v>89.127300000000005</v>
      </c>
    </row>
    <row r="426058" spans="4:4">
      <c r="D426058">
        <v>88.630600000000001</v>
      </c>
    </row>
    <row r="426059" spans="4:4">
      <c r="D426059">
        <v>88.107299999999995</v>
      </c>
    </row>
    <row r="426060" spans="4:4">
      <c r="D426060">
        <v>87.547799999999995</v>
      </c>
    </row>
    <row r="426061" spans="4:4">
      <c r="D426061">
        <v>86.951700000000002</v>
      </c>
    </row>
    <row r="426062" spans="4:4">
      <c r="D426062">
        <v>86.274000000000001</v>
      </c>
    </row>
    <row r="426063" spans="4:4">
      <c r="D426063">
        <v>85.602199999999996</v>
      </c>
    </row>
    <row r="426064" spans="4:4">
      <c r="D426064">
        <v>84.820999999999998</v>
      </c>
    </row>
    <row r="426065" spans="4:4">
      <c r="D426065">
        <v>84.027199999999993</v>
      </c>
    </row>
    <row r="426066" spans="4:4">
      <c r="D426066">
        <v>83.195400000000006</v>
      </c>
    </row>
    <row r="426067" spans="4:4">
      <c r="D426067">
        <v>82.264600000000002</v>
      </c>
    </row>
    <row r="426068" spans="4:4">
      <c r="D426068">
        <v>81.271900000000002</v>
      </c>
    </row>
    <row r="426069" spans="4:4">
      <c r="D426069">
        <v>80.113299999999995</v>
      </c>
    </row>
    <row r="426070" spans="4:4">
      <c r="D426070">
        <v>78.873000000000005</v>
      </c>
    </row>
    <row r="426071" spans="4:4">
      <c r="D426071">
        <v>77.568299999999994</v>
      </c>
    </row>
    <row r="426072" spans="4:4">
      <c r="D426072">
        <v>76.129400000000004</v>
      </c>
    </row>
    <row r="426073" spans="4:4">
      <c r="D426073">
        <v>74.589399999999998</v>
      </c>
    </row>
    <row r="426074" spans="4:4">
      <c r="D426074">
        <v>72.842399999999998</v>
      </c>
    </row>
    <row r="426075" spans="4:4">
      <c r="D426075">
        <v>70.849800000000002</v>
      </c>
    </row>
    <row r="426076" spans="4:4">
      <c r="D426076">
        <v>68.749300000000005</v>
      </c>
    </row>
    <row r="426077" spans="4:4">
      <c r="D426077">
        <v>66.271000000000001</v>
      </c>
    </row>
    <row r="426078" spans="4:4">
      <c r="D426078">
        <v>63.475000000000001</v>
      </c>
    </row>
    <row r="426079" spans="4:4">
      <c r="D426079">
        <v>60.079799999999999</v>
      </c>
    </row>
    <row r="426080" spans="4:4">
      <c r="D426080">
        <v>56.186199999999999</v>
      </c>
    </row>
    <row r="426081" spans="4:4">
      <c r="D426081">
        <v>51.511400000000002</v>
      </c>
    </row>
    <row r="426082" spans="4:4">
      <c r="D426082">
        <v>45.805100000000003</v>
      </c>
    </row>
    <row r="426083" spans="4:4">
      <c r="D426083">
        <v>38.871499999999997</v>
      </c>
    </row>
    <row r="426084" spans="4:4">
      <c r="D426084">
        <v>30.428000000000001</v>
      </c>
    </row>
    <row r="426085" spans="4:4">
      <c r="D426085">
        <v>20.808800000000002</v>
      </c>
    </row>
    <row r="426086" spans="4:4">
      <c r="D426086">
        <v>11.1853</v>
      </c>
    </row>
    <row r="426087" spans="4:4">
      <c r="D426087">
        <v>3.4645000000000001</v>
      </c>
    </row>
    <row r="426088" spans="4:4">
      <c r="D426088">
        <v>0.37880000000000003</v>
      </c>
    </row>
    <row r="442371" spans="4:4">
      <c r="D442371" t="s">
        <v>16</v>
      </c>
    </row>
    <row r="442372" spans="4:4">
      <c r="D442372">
        <v>45134656</v>
      </c>
    </row>
    <row r="442373" spans="4:4">
      <c r="D442373">
        <v>99.999700000000004</v>
      </c>
    </row>
    <row r="442374" spans="4:4">
      <c r="D442374">
        <v>99.9983</v>
      </c>
    </row>
    <row r="442375" spans="4:4">
      <c r="D442375">
        <v>99.994200000000006</v>
      </c>
    </row>
    <row r="442376" spans="4:4">
      <c r="D442376">
        <v>99.988100000000003</v>
      </c>
    </row>
    <row r="442377" spans="4:4">
      <c r="D442377">
        <v>99.9803</v>
      </c>
    </row>
    <row r="442378" spans="4:4">
      <c r="D442378">
        <v>99.97</v>
      </c>
    </row>
    <row r="442379" spans="4:4">
      <c r="D442379">
        <v>99.956299999999999</v>
      </c>
    </row>
    <row r="442380" spans="4:4">
      <c r="D442380">
        <v>99.939599999999999</v>
      </c>
    </row>
    <row r="442381" spans="4:4">
      <c r="D442381">
        <v>99.920100000000005</v>
      </c>
    </row>
    <row r="442382" spans="4:4">
      <c r="D442382">
        <v>99.898799999999994</v>
      </c>
    </row>
    <row r="442383" spans="4:4">
      <c r="D442383">
        <v>99.875100000000003</v>
      </c>
    </row>
    <row r="442384" spans="4:4">
      <c r="D442384">
        <v>99.846500000000006</v>
      </c>
    </row>
    <row r="442385" spans="4:4">
      <c r="D442385">
        <v>99.814599999999999</v>
      </c>
    </row>
    <row r="442386" spans="4:4">
      <c r="D442386">
        <v>99.775599999999997</v>
      </c>
    </row>
    <row r="442387" spans="4:4">
      <c r="D442387">
        <v>99.729500000000002</v>
      </c>
    </row>
    <row r="442388" spans="4:4">
      <c r="D442388">
        <v>99.682299999999998</v>
      </c>
    </row>
    <row r="442389" spans="4:4">
      <c r="D442389">
        <v>99.627799999999993</v>
      </c>
    </row>
    <row r="442390" spans="4:4">
      <c r="D442390">
        <v>99.571100000000001</v>
      </c>
    </row>
    <row r="442391" spans="4:4">
      <c r="D442391">
        <v>99.509900000000002</v>
      </c>
    </row>
    <row r="442392" spans="4:4">
      <c r="D442392">
        <v>99.447400000000002</v>
      </c>
    </row>
    <row r="442393" spans="4:4">
      <c r="D442393">
        <v>99.368399999999994</v>
      </c>
    </row>
    <row r="442394" spans="4:4">
      <c r="D442394">
        <v>99.293199999999999</v>
      </c>
    </row>
    <row r="442395" spans="4:4">
      <c r="D442395">
        <v>99.216399999999993</v>
      </c>
    </row>
    <row r="442396" spans="4:4">
      <c r="D442396">
        <v>99.137600000000006</v>
      </c>
    </row>
    <row r="442397" spans="4:4">
      <c r="D442397">
        <v>99.055999999999997</v>
      </c>
    </row>
    <row r="442398" spans="4:4">
      <c r="D442398">
        <v>98.956900000000005</v>
      </c>
    </row>
    <row r="442399" spans="4:4">
      <c r="D442399">
        <v>98.859700000000004</v>
      </c>
    </row>
    <row r="442400" spans="4:4">
      <c r="D442400">
        <v>98.759799999999998</v>
      </c>
    </row>
    <row r="442401" spans="4:4">
      <c r="D442401">
        <v>98.6511</v>
      </c>
    </row>
    <row r="442402" spans="4:4">
      <c r="D442402">
        <v>98.540899999999993</v>
      </c>
    </row>
    <row r="442403" spans="4:4">
      <c r="D442403">
        <v>98.434100000000001</v>
      </c>
    </row>
    <row r="442404" spans="4:4">
      <c r="D442404">
        <v>98.316900000000004</v>
      </c>
    </row>
    <row r="442405" spans="4:4">
      <c r="D442405">
        <v>98.192700000000002</v>
      </c>
    </row>
    <row r="442406" spans="4:4">
      <c r="D442406">
        <v>98.069400000000002</v>
      </c>
    </row>
    <row r="442407" spans="4:4">
      <c r="D442407">
        <v>97.938999999999993</v>
      </c>
    </row>
    <row r="442408" spans="4:4">
      <c r="D442408">
        <v>97.818799999999996</v>
      </c>
    </row>
    <row r="442409" spans="4:4">
      <c r="D442409">
        <v>97.683199999999999</v>
      </c>
    </row>
    <row r="442410" spans="4:4">
      <c r="D442410">
        <v>97.542199999999994</v>
      </c>
    </row>
    <row r="442411" spans="4:4">
      <c r="D442411">
        <v>97.384799999999998</v>
      </c>
    </row>
    <row r="442412" spans="4:4">
      <c r="D442412">
        <v>97.241100000000003</v>
      </c>
    </row>
    <row r="442413" spans="4:4">
      <c r="D442413">
        <v>97.071899999999999</v>
      </c>
    </row>
    <row r="442414" spans="4:4">
      <c r="D442414">
        <v>96.895499999999998</v>
      </c>
    </row>
    <row r="442415" spans="4:4">
      <c r="D442415">
        <v>96.731899999999996</v>
      </c>
    </row>
    <row r="442416" spans="4:4">
      <c r="D442416">
        <v>96.554100000000005</v>
      </c>
    </row>
    <row r="442417" spans="4:4">
      <c r="D442417">
        <v>96.374300000000005</v>
      </c>
    </row>
    <row r="442418" spans="4:4">
      <c r="D442418">
        <v>96.175899999999999</v>
      </c>
    </row>
    <row r="442419" spans="4:4">
      <c r="D442419">
        <v>95.973299999999995</v>
      </c>
    </row>
    <row r="442420" spans="4:4">
      <c r="D442420">
        <v>95.767799999999994</v>
      </c>
    </row>
    <row r="442421" spans="4:4">
      <c r="D442421">
        <v>95.561099999999996</v>
      </c>
    </row>
    <row r="442422" spans="4:4">
      <c r="D442422">
        <v>95.366</v>
      </c>
    </row>
    <row r="442423" spans="4:4">
      <c r="D442423">
        <v>95.143199999999993</v>
      </c>
    </row>
    <row r="442424" spans="4:4">
      <c r="D442424">
        <v>94.919499999999999</v>
      </c>
    </row>
    <row r="442425" spans="4:4">
      <c r="D442425">
        <v>94.701300000000003</v>
      </c>
    </row>
    <row r="442426" spans="4:4">
      <c r="D442426">
        <v>94.454099999999997</v>
      </c>
    </row>
    <row r="442427" spans="4:4">
      <c r="D442427">
        <v>94.196600000000004</v>
      </c>
    </row>
    <row r="442428" spans="4:4">
      <c r="D442428">
        <v>93.926900000000003</v>
      </c>
    </row>
    <row r="442429" spans="4:4">
      <c r="D442429">
        <v>93.653400000000005</v>
      </c>
    </row>
    <row r="442430" spans="4:4">
      <c r="D442430">
        <v>93.362499999999997</v>
      </c>
    </row>
    <row r="442431" spans="4:4">
      <c r="D442431">
        <v>93.052400000000006</v>
      </c>
    </row>
    <row r="442432" spans="4:4">
      <c r="D442432">
        <v>92.771900000000002</v>
      </c>
    </row>
    <row r="442433" spans="4:4">
      <c r="D442433">
        <v>92.425200000000004</v>
      </c>
    </row>
    <row r="442434" spans="4:4">
      <c r="D442434">
        <v>92.063699999999997</v>
      </c>
    </row>
    <row r="442435" spans="4:4">
      <c r="D442435">
        <v>91.694400000000002</v>
      </c>
    </row>
    <row r="442436" spans="4:4">
      <c r="D442436">
        <v>91.308599999999998</v>
      </c>
    </row>
    <row r="442437" spans="4:4">
      <c r="D442437">
        <v>90.920100000000005</v>
      </c>
    </row>
    <row r="442438" spans="4:4">
      <c r="D442438">
        <v>90.493700000000004</v>
      </c>
    </row>
    <row r="442439" spans="4:4">
      <c r="D442439">
        <v>90.058700000000002</v>
      </c>
    </row>
    <row r="442440" spans="4:4">
      <c r="D442440">
        <v>89.606300000000005</v>
      </c>
    </row>
    <row r="442441" spans="4:4">
      <c r="D442441">
        <v>89.127300000000005</v>
      </c>
    </row>
    <row r="442442" spans="4:4">
      <c r="D442442">
        <v>88.630600000000001</v>
      </c>
    </row>
    <row r="442443" spans="4:4">
      <c r="D442443">
        <v>88.107299999999995</v>
      </c>
    </row>
    <row r="442444" spans="4:4">
      <c r="D442444">
        <v>87.547799999999995</v>
      </c>
    </row>
    <row r="442445" spans="4:4">
      <c r="D442445">
        <v>86.951700000000002</v>
      </c>
    </row>
    <row r="442446" spans="4:4">
      <c r="D442446">
        <v>86.274000000000001</v>
      </c>
    </row>
    <row r="442447" spans="4:4">
      <c r="D442447">
        <v>85.602199999999996</v>
      </c>
    </row>
    <row r="442448" spans="4:4">
      <c r="D442448">
        <v>84.820999999999998</v>
      </c>
    </row>
    <row r="442449" spans="4:4">
      <c r="D442449">
        <v>84.027199999999993</v>
      </c>
    </row>
    <row r="442450" spans="4:4">
      <c r="D442450">
        <v>83.195400000000006</v>
      </c>
    </row>
    <row r="442451" spans="4:4">
      <c r="D442451">
        <v>82.264600000000002</v>
      </c>
    </row>
    <row r="442452" spans="4:4">
      <c r="D442452">
        <v>81.271900000000002</v>
      </c>
    </row>
    <row r="442453" spans="4:4">
      <c r="D442453">
        <v>80.113299999999995</v>
      </c>
    </row>
    <row r="442454" spans="4:4">
      <c r="D442454">
        <v>78.873000000000005</v>
      </c>
    </row>
    <row r="442455" spans="4:4">
      <c r="D442455">
        <v>77.568299999999994</v>
      </c>
    </row>
    <row r="442456" spans="4:4">
      <c r="D442456">
        <v>76.129400000000004</v>
      </c>
    </row>
    <row r="442457" spans="4:4">
      <c r="D442457">
        <v>74.589399999999998</v>
      </c>
    </row>
    <row r="442458" spans="4:4">
      <c r="D442458">
        <v>72.842399999999998</v>
      </c>
    </row>
    <row r="442459" spans="4:4">
      <c r="D442459">
        <v>70.849800000000002</v>
      </c>
    </row>
    <row r="442460" spans="4:4">
      <c r="D442460">
        <v>68.749300000000005</v>
      </c>
    </row>
    <row r="442461" spans="4:4">
      <c r="D442461">
        <v>66.271000000000001</v>
      </c>
    </row>
    <row r="442462" spans="4:4">
      <c r="D442462">
        <v>63.475000000000001</v>
      </c>
    </row>
    <row r="442463" spans="4:4">
      <c r="D442463">
        <v>60.079799999999999</v>
      </c>
    </row>
    <row r="442464" spans="4:4">
      <c r="D442464">
        <v>56.186199999999999</v>
      </c>
    </row>
    <row r="442465" spans="4:4">
      <c r="D442465">
        <v>51.511400000000002</v>
      </c>
    </row>
    <row r="442466" spans="4:4">
      <c r="D442466">
        <v>45.805100000000003</v>
      </c>
    </row>
    <row r="442467" spans="4:4">
      <c r="D442467">
        <v>38.871499999999997</v>
      </c>
    </row>
    <row r="442468" spans="4:4">
      <c r="D442468">
        <v>30.428000000000001</v>
      </c>
    </row>
    <row r="442469" spans="4:4">
      <c r="D442469">
        <v>20.808800000000002</v>
      </c>
    </row>
    <row r="442470" spans="4:4">
      <c r="D442470">
        <v>11.1853</v>
      </c>
    </row>
    <row r="442471" spans="4:4">
      <c r="D442471">
        <v>3.4645000000000001</v>
      </c>
    </row>
    <row r="442472" spans="4:4">
      <c r="D442472">
        <v>0.37880000000000003</v>
      </c>
    </row>
    <row r="458755" spans="4:4">
      <c r="D458755" t="s">
        <v>16</v>
      </c>
    </row>
    <row r="458756" spans="4:4">
      <c r="D458756">
        <v>45134656</v>
      </c>
    </row>
    <row r="458757" spans="4:4">
      <c r="D458757">
        <v>99.999700000000004</v>
      </c>
    </row>
    <row r="458758" spans="4:4">
      <c r="D458758">
        <v>99.9983</v>
      </c>
    </row>
    <row r="458759" spans="4:4">
      <c r="D458759">
        <v>99.994200000000006</v>
      </c>
    </row>
    <row r="458760" spans="4:4">
      <c r="D458760">
        <v>99.988100000000003</v>
      </c>
    </row>
    <row r="458761" spans="4:4">
      <c r="D458761">
        <v>99.9803</v>
      </c>
    </row>
    <row r="458762" spans="4:4">
      <c r="D458762">
        <v>99.97</v>
      </c>
    </row>
    <row r="458763" spans="4:4">
      <c r="D458763">
        <v>99.956299999999999</v>
      </c>
    </row>
    <row r="458764" spans="4:4">
      <c r="D458764">
        <v>99.939599999999999</v>
      </c>
    </row>
    <row r="458765" spans="4:4">
      <c r="D458765">
        <v>99.920100000000005</v>
      </c>
    </row>
    <row r="458766" spans="4:4">
      <c r="D458766">
        <v>99.898799999999994</v>
      </c>
    </row>
    <row r="458767" spans="4:4">
      <c r="D458767">
        <v>99.875100000000003</v>
      </c>
    </row>
    <row r="458768" spans="4:4">
      <c r="D458768">
        <v>99.846500000000006</v>
      </c>
    </row>
    <row r="458769" spans="4:4">
      <c r="D458769">
        <v>99.814599999999999</v>
      </c>
    </row>
    <row r="458770" spans="4:4">
      <c r="D458770">
        <v>99.775599999999997</v>
      </c>
    </row>
    <row r="458771" spans="4:4">
      <c r="D458771">
        <v>99.729500000000002</v>
      </c>
    </row>
    <row r="458772" spans="4:4">
      <c r="D458772">
        <v>99.682299999999998</v>
      </c>
    </row>
    <row r="458773" spans="4:4">
      <c r="D458773">
        <v>99.627799999999993</v>
      </c>
    </row>
    <row r="458774" spans="4:4">
      <c r="D458774">
        <v>99.571100000000001</v>
      </c>
    </row>
    <row r="458775" spans="4:4">
      <c r="D458775">
        <v>99.509900000000002</v>
      </c>
    </row>
    <row r="458776" spans="4:4">
      <c r="D458776">
        <v>99.447400000000002</v>
      </c>
    </row>
    <row r="458777" spans="4:4">
      <c r="D458777">
        <v>99.368399999999994</v>
      </c>
    </row>
    <row r="458778" spans="4:4">
      <c r="D458778">
        <v>99.293199999999999</v>
      </c>
    </row>
    <row r="458779" spans="4:4">
      <c r="D458779">
        <v>99.216399999999993</v>
      </c>
    </row>
    <row r="458780" spans="4:4">
      <c r="D458780">
        <v>99.137600000000006</v>
      </c>
    </row>
    <row r="458781" spans="4:4">
      <c r="D458781">
        <v>99.055999999999997</v>
      </c>
    </row>
    <row r="458782" spans="4:4">
      <c r="D458782">
        <v>98.956900000000005</v>
      </c>
    </row>
    <row r="458783" spans="4:4">
      <c r="D458783">
        <v>98.859700000000004</v>
      </c>
    </row>
    <row r="458784" spans="4:4">
      <c r="D458784">
        <v>98.759799999999998</v>
      </c>
    </row>
    <row r="458785" spans="4:4">
      <c r="D458785">
        <v>98.6511</v>
      </c>
    </row>
    <row r="458786" spans="4:4">
      <c r="D458786">
        <v>98.540899999999993</v>
      </c>
    </row>
    <row r="458787" spans="4:4">
      <c r="D458787">
        <v>98.434100000000001</v>
      </c>
    </row>
    <row r="458788" spans="4:4">
      <c r="D458788">
        <v>98.316900000000004</v>
      </c>
    </row>
    <row r="458789" spans="4:4">
      <c r="D458789">
        <v>98.192700000000002</v>
      </c>
    </row>
    <row r="458790" spans="4:4">
      <c r="D458790">
        <v>98.069400000000002</v>
      </c>
    </row>
    <row r="458791" spans="4:4">
      <c r="D458791">
        <v>97.938999999999993</v>
      </c>
    </row>
    <row r="458792" spans="4:4">
      <c r="D458792">
        <v>97.818799999999996</v>
      </c>
    </row>
    <row r="458793" spans="4:4">
      <c r="D458793">
        <v>97.683199999999999</v>
      </c>
    </row>
    <row r="458794" spans="4:4">
      <c r="D458794">
        <v>97.542199999999994</v>
      </c>
    </row>
    <row r="458795" spans="4:4">
      <c r="D458795">
        <v>97.384799999999998</v>
      </c>
    </row>
    <row r="458796" spans="4:4">
      <c r="D458796">
        <v>97.241100000000003</v>
      </c>
    </row>
    <row r="458797" spans="4:4">
      <c r="D458797">
        <v>97.071899999999999</v>
      </c>
    </row>
    <row r="458798" spans="4:4">
      <c r="D458798">
        <v>96.895499999999998</v>
      </c>
    </row>
    <row r="458799" spans="4:4">
      <c r="D458799">
        <v>96.731899999999996</v>
      </c>
    </row>
    <row r="458800" spans="4:4">
      <c r="D458800">
        <v>96.554100000000005</v>
      </c>
    </row>
    <row r="458801" spans="4:4">
      <c r="D458801">
        <v>96.374300000000005</v>
      </c>
    </row>
    <row r="458802" spans="4:4">
      <c r="D458802">
        <v>96.175899999999999</v>
      </c>
    </row>
    <row r="458803" spans="4:4">
      <c r="D458803">
        <v>95.973299999999995</v>
      </c>
    </row>
    <row r="458804" spans="4:4">
      <c r="D458804">
        <v>95.767799999999994</v>
      </c>
    </row>
    <row r="458805" spans="4:4">
      <c r="D458805">
        <v>95.561099999999996</v>
      </c>
    </row>
    <row r="458806" spans="4:4">
      <c r="D458806">
        <v>95.366</v>
      </c>
    </row>
    <row r="458807" spans="4:4">
      <c r="D458807">
        <v>95.143199999999993</v>
      </c>
    </row>
    <row r="458808" spans="4:4">
      <c r="D458808">
        <v>94.919499999999999</v>
      </c>
    </row>
    <row r="458809" spans="4:4">
      <c r="D458809">
        <v>94.701300000000003</v>
      </c>
    </row>
    <row r="458810" spans="4:4">
      <c r="D458810">
        <v>94.454099999999997</v>
      </c>
    </row>
    <row r="458811" spans="4:4">
      <c r="D458811">
        <v>94.196600000000004</v>
      </c>
    </row>
    <row r="458812" spans="4:4">
      <c r="D458812">
        <v>93.926900000000003</v>
      </c>
    </row>
    <row r="458813" spans="4:4">
      <c r="D458813">
        <v>93.653400000000005</v>
      </c>
    </row>
    <row r="458814" spans="4:4">
      <c r="D458814">
        <v>93.362499999999997</v>
      </c>
    </row>
    <row r="458815" spans="4:4">
      <c r="D458815">
        <v>93.052400000000006</v>
      </c>
    </row>
    <row r="458816" spans="4:4">
      <c r="D458816">
        <v>92.771900000000002</v>
      </c>
    </row>
    <row r="458817" spans="4:4">
      <c r="D458817">
        <v>92.425200000000004</v>
      </c>
    </row>
    <row r="458818" spans="4:4">
      <c r="D458818">
        <v>92.063699999999997</v>
      </c>
    </row>
    <row r="458819" spans="4:4">
      <c r="D458819">
        <v>91.694400000000002</v>
      </c>
    </row>
    <row r="458820" spans="4:4">
      <c r="D458820">
        <v>91.308599999999998</v>
      </c>
    </row>
    <row r="458821" spans="4:4">
      <c r="D458821">
        <v>90.920100000000005</v>
      </c>
    </row>
    <row r="458822" spans="4:4">
      <c r="D458822">
        <v>90.493700000000004</v>
      </c>
    </row>
    <row r="458823" spans="4:4">
      <c r="D458823">
        <v>90.058700000000002</v>
      </c>
    </row>
    <row r="458824" spans="4:4">
      <c r="D458824">
        <v>89.606300000000005</v>
      </c>
    </row>
    <row r="458825" spans="4:4">
      <c r="D458825">
        <v>89.127300000000005</v>
      </c>
    </row>
    <row r="458826" spans="4:4">
      <c r="D458826">
        <v>88.630600000000001</v>
      </c>
    </row>
    <row r="458827" spans="4:4">
      <c r="D458827">
        <v>88.107299999999995</v>
      </c>
    </row>
    <row r="458828" spans="4:4">
      <c r="D458828">
        <v>87.547799999999995</v>
      </c>
    </row>
    <row r="458829" spans="4:4">
      <c r="D458829">
        <v>86.951700000000002</v>
      </c>
    </row>
    <row r="458830" spans="4:4">
      <c r="D458830">
        <v>86.274000000000001</v>
      </c>
    </row>
    <row r="458831" spans="4:4">
      <c r="D458831">
        <v>85.602199999999996</v>
      </c>
    </row>
    <row r="458832" spans="4:4">
      <c r="D458832">
        <v>84.820999999999998</v>
      </c>
    </row>
    <row r="458833" spans="4:4">
      <c r="D458833">
        <v>84.027199999999993</v>
      </c>
    </row>
    <row r="458834" spans="4:4">
      <c r="D458834">
        <v>83.195400000000006</v>
      </c>
    </row>
    <row r="458835" spans="4:4">
      <c r="D458835">
        <v>82.264600000000002</v>
      </c>
    </row>
    <row r="458836" spans="4:4">
      <c r="D458836">
        <v>81.271900000000002</v>
      </c>
    </row>
    <row r="458837" spans="4:4">
      <c r="D458837">
        <v>80.113299999999995</v>
      </c>
    </row>
    <row r="458838" spans="4:4">
      <c r="D458838">
        <v>78.873000000000005</v>
      </c>
    </row>
    <row r="458839" spans="4:4">
      <c r="D458839">
        <v>77.568299999999994</v>
      </c>
    </row>
    <row r="458840" spans="4:4">
      <c r="D458840">
        <v>76.129400000000004</v>
      </c>
    </row>
    <row r="458841" spans="4:4">
      <c r="D458841">
        <v>74.589399999999998</v>
      </c>
    </row>
    <row r="458842" spans="4:4">
      <c r="D458842">
        <v>72.842399999999998</v>
      </c>
    </row>
    <row r="458843" spans="4:4">
      <c r="D458843">
        <v>70.849800000000002</v>
      </c>
    </row>
    <row r="458844" spans="4:4">
      <c r="D458844">
        <v>68.749300000000005</v>
      </c>
    </row>
    <row r="458845" spans="4:4">
      <c r="D458845">
        <v>66.271000000000001</v>
      </c>
    </row>
    <row r="458846" spans="4:4">
      <c r="D458846">
        <v>63.475000000000001</v>
      </c>
    </row>
    <row r="458847" spans="4:4">
      <c r="D458847">
        <v>60.079799999999999</v>
      </c>
    </row>
    <row r="458848" spans="4:4">
      <c r="D458848">
        <v>56.186199999999999</v>
      </c>
    </row>
    <row r="458849" spans="4:4">
      <c r="D458849">
        <v>51.511400000000002</v>
      </c>
    </row>
    <row r="458850" spans="4:4">
      <c r="D458850">
        <v>45.805100000000003</v>
      </c>
    </row>
    <row r="458851" spans="4:4">
      <c r="D458851">
        <v>38.871499999999997</v>
      </c>
    </row>
    <row r="458852" spans="4:4">
      <c r="D458852">
        <v>30.428000000000001</v>
      </c>
    </row>
    <row r="458853" spans="4:4">
      <c r="D458853">
        <v>20.808800000000002</v>
      </c>
    </row>
    <row r="458854" spans="4:4">
      <c r="D458854">
        <v>11.1853</v>
      </c>
    </row>
    <row r="458855" spans="4:4">
      <c r="D458855">
        <v>3.4645000000000001</v>
      </c>
    </row>
    <row r="458856" spans="4:4">
      <c r="D458856">
        <v>0.37880000000000003</v>
      </c>
    </row>
    <row r="475139" spans="4:4">
      <c r="D475139" t="s">
        <v>16</v>
      </c>
    </row>
    <row r="475140" spans="4:4">
      <c r="D475140">
        <v>45134656</v>
      </c>
    </row>
    <row r="475141" spans="4:4">
      <c r="D475141">
        <v>99.999700000000004</v>
      </c>
    </row>
    <row r="475142" spans="4:4">
      <c r="D475142">
        <v>99.9983</v>
      </c>
    </row>
    <row r="475143" spans="4:4">
      <c r="D475143">
        <v>99.994200000000006</v>
      </c>
    </row>
    <row r="475144" spans="4:4">
      <c r="D475144">
        <v>99.988100000000003</v>
      </c>
    </row>
    <row r="475145" spans="4:4">
      <c r="D475145">
        <v>99.9803</v>
      </c>
    </row>
    <row r="475146" spans="4:4">
      <c r="D475146">
        <v>99.97</v>
      </c>
    </row>
    <row r="475147" spans="4:4">
      <c r="D475147">
        <v>99.956299999999999</v>
      </c>
    </row>
    <row r="475148" spans="4:4">
      <c r="D475148">
        <v>99.939599999999999</v>
      </c>
    </row>
    <row r="475149" spans="4:4">
      <c r="D475149">
        <v>99.920100000000005</v>
      </c>
    </row>
    <row r="475150" spans="4:4">
      <c r="D475150">
        <v>99.898799999999994</v>
      </c>
    </row>
    <row r="475151" spans="4:4">
      <c r="D475151">
        <v>99.875100000000003</v>
      </c>
    </row>
    <row r="475152" spans="4:4">
      <c r="D475152">
        <v>99.846500000000006</v>
      </c>
    </row>
    <row r="475153" spans="4:4">
      <c r="D475153">
        <v>99.814599999999999</v>
      </c>
    </row>
    <row r="475154" spans="4:4">
      <c r="D475154">
        <v>99.775599999999997</v>
      </c>
    </row>
    <row r="475155" spans="4:4">
      <c r="D475155">
        <v>99.729500000000002</v>
      </c>
    </row>
    <row r="475156" spans="4:4">
      <c r="D475156">
        <v>99.682299999999998</v>
      </c>
    </row>
    <row r="475157" spans="4:4">
      <c r="D475157">
        <v>99.627799999999993</v>
      </c>
    </row>
    <row r="475158" spans="4:4">
      <c r="D475158">
        <v>99.571100000000001</v>
      </c>
    </row>
    <row r="475159" spans="4:4">
      <c r="D475159">
        <v>99.509900000000002</v>
      </c>
    </row>
    <row r="475160" spans="4:4">
      <c r="D475160">
        <v>99.447400000000002</v>
      </c>
    </row>
    <row r="475161" spans="4:4">
      <c r="D475161">
        <v>99.368399999999994</v>
      </c>
    </row>
    <row r="475162" spans="4:4">
      <c r="D475162">
        <v>99.293199999999999</v>
      </c>
    </row>
    <row r="475163" spans="4:4">
      <c r="D475163">
        <v>99.216399999999993</v>
      </c>
    </row>
    <row r="475164" spans="4:4">
      <c r="D475164">
        <v>99.137600000000006</v>
      </c>
    </row>
    <row r="475165" spans="4:4">
      <c r="D475165">
        <v>99.055999999999997</v>
      </c>
    </row>
    <row r="475166" spans="4:4">
      <c r="D475166">
        <v>98.956900000000005</v>
      </c>
    </row>
    <row r="475167" spans="4:4">
      <c r="D475167">
        <v>98.859700000000004</v>
      </c>
    </row>
    <row r="475168" spans="4:4">
      <c r="D475168">
        <v>98.759799999999998</v>
      </c>
    </row>
    <row r="475169" spans="4:4">
      <c r="D475169">
        <v>98.6511</v>
      </c>
    </row>
    <row r="475170" spans="4:4">
      <c r="D475170">
        <v>98.540899999999993</v>
      </c>
    </row>
    <row r="475171" spans="4:4">
      <c r="D475171">
        <v>98.434100000000001</v>
      </c>
    </row>
    <row r="475172" spans="4:4">
      <c r="D475172">
        <v>98.316900000000004</v>
      </c>
    </row>
    <row r="475173" spans="4:4">
      <c r="D475173">
        <v>98.192700000000002</v>
      </c>
    </row>
    <row r="475174" spans="4:4">
      <c r="D475174">
        <v>98.069400000000002</v>
      </c>
    </row>
    <row r="475175" spans="4:4">
      <c r="D475175">
        <v>97.938999999999993</v>
      </c>
    </row>
    <row r="475176" spans="4:4">
      <c r="D475176">
        <v>97.818799999999996</v>
      </c>
    </row>
    <row r="475177" spans="4:4">
      <c r="D475177">
        <v>97.683199999999999</v>
      </c>
    </row>
    <row r="475178" spans="4:4">
      <c r="D475178">
        <v>97.542199999999994</v>
      </c>
    </row>
    <row r="475179" spans="4:4">
      <c r="D475179">
        <v>97.384799999999998</v>
      </c>
    </row>
    <row r="475180" spans="4:4">
      <c r="D475180">
        <v>97.241100000000003</v>
      </c>
    </row>
    <row r="475181" spans="4:4">
      <c r="D475181">
        <v>97.071899999999999</v>
      </c>
    </row>
    <row r="475182" spans="4:4">
      <c r="D475182">
        <v>96.895499999999998</v>
      </c>
    </row>
    <row r="475183" spans="4:4">
      <c r="D475183">
        <v>96.731899999999996</v>
      </c>
    </row>
    <row r="475184" spans="4:4">
      <c r="D475184">
        <v>96.554100000000005</v>
      </c>
    </row>
    <row r="475185" spans="4:4">
      <c r="D475185">
        <v>96.374300000000005</v>
      </c>
    </row>
    <row r="475186" spans="4:4">
      <c r="D475186">
        <v>96.175899999999999</v>
      </c>
    </row>
    <row r="475187" spans="4:4">
      <c r="D475187">
        <v>95.973299999999995</v>
      </c>
    </row>
    <row r="475188" spans="4:4">
      <c r="D475188">
        <v>95.767799999999994</v>
      </c>
    </row>
    <row r="475189" spans="4:4">
      <c r="D475189">
        <v>95.561099999999996</v>
      </c>
    </row>
    <row r="475190" spans="4:4">
      <c r="D475190">
        <v>95.366</v>
      </c>
    </row>
    <row r="475191" spans="4:4">
      <c r="D475191">
        <v>95.143199999999993</v>
      </c>
    </row>
    <row r="475192" spans="4:4">
      <c r="D475192">
        <v>94.919499999999999</v>
      </c>
    </row>
    <row r="475193" spans="4:4">
      <c r="D475193">
        <v>94.701300000000003</v>
      </c>
    </row>
    <row r="475194" spans="4:4">
      <c r="D475194">
        <v>94.454099999999997</v>
      </c>
    </row>
    <row r="475195" spans="4:4">
      <c r="D475195">
        <v>94.196600000000004</v>
      </c>
    </row>
    <row r="475196" spans="4:4">
      <c r="D475196">
        <v>93.926900000000003</v>
      </c>
    </row>
    <row r="475197" spans="4:4">
      <c r="D475197">
        <v>93.653400000000005</v>
      </c>
    </row>
    <row r="475198" spans="4:4">
      <c r="D475198">
        <v>93.362499999999997</v>
      </c>
    </row>
    <row r="475199" spans="4:4">
      <c r="D475199">
        <v>93.052400000000006</v>
      </c>
    </row>
    <row r="475200" spans="4:4">
      <c r="D475200">
        <v>92.771900000000002</v>
      </c>
    </row>
    <row r="475201" spans="4:4">
      <c r="D475201">
        <v>92.425200000000004</v>
      </c>
    </row>
    <row r="475202" spans="4:4">
      <c r="D475202">
        <v>92.063699999999997</v>
      </c>
    </row>
    <row r="475203" spans="4:4">
      <c r="D475203">
        <v>91.694400000000002</v>
      </c>
    </row>
    <row r="475204" spans="4:4">
      <c r="D475204">
        <v>91.308599999999998</v>
      </c>
    </row>
    <row r="475205" spans="4:4">
      <c r="D475205">
        <v>90.920100000000005</v>
      </c>
    </row>
    <row r="475206" spans="4:4">
      <c r="D475206">
        <v>90.493700000000004</v>
      </c>
    </row>
    <row r="475207" spans="4:4">
      <c r="D475207">
        <v>90.058700000000002</v>
      </c>
    </row>
    <row r="475208" spans="4:4">
      <c r="D475208">
        <v>89.606300000000005</v>
      </c>
    </row>
    <row r="475209" spans="4:4">
      <c r="D475209">
        <v>89.127300000000005</v>
      </c>
    </row>
    <row r="475210" spans="4:4">
      <c r="D475210">
        <v>88.630600000000001</v>
      </c>
    </row>
    <row r="475211" spans="4:4">
      <c r="D475211">
        <v>88.107299999999995</v>
      </c>
    </row>
    <row r="475212" spans="4:4">
      <c r="D475212">
        <v>87.547799999999995</v>
      </c>
    </row>
    <row r="475213" spans="4:4">
      <c r="D475213">
        <v>86.951700000000002</v>
      </c>
    </row>
    <row r="475214" spans="4:4">
      <c r="D475214">
        <v>86.274000000000001</v>
      </c>
    </row>
    <row r="475215" spans="4:4">
      <c r="D475215">
        <v>85.602199999999996</v>
      </c>
    </row>
    <row r="475216" spans="4:4">
      <c r="D475216">
        <v>84.820999999999998</v>
      </c>
    </row>
    <row r="475217" spans="4:4">
      <c r="D475217">
        <v>84.027199999999993</v>
      </c>
    </row>
    <row r="475218" spans="4:4">
      <c r="D475218">
        <v>83.195400000000006</v>
      </c>
    </row>
    <row r="475219" spans="4:4">
      <c r="D475219">
        <v>82.264600000000002</v>
      </c>
    </row>
    <row r="475220" spans="4:4">
      <c r="D475220">
        <v>81.271900000000002</v>
      </c>
    </row>
    <row r="475221" spans="4:4">
      <c r="D475221">
        <v>80.113299999999995</v>
      </c>
    </row>
    <row r="475222" spans="4:4">
      <c r="D475222">
        <v>78.873000000000005</v>
      </c>
    </row>
    <row r="475223" spans="4:4">
      <c r="D475223">
        <v>77.568299999999994</v>
      </c>
    </row>
    <row r="475224" spans="4:4">
      <c r="D475224">
        <v>76.129400000000004</v>
      </c>
    </row>
    <row r="475225" spans="4:4">
      <c r="D475225">
        <v>74.589399999999998</v>
      </c>
    </row>
    <row r="475226" spans="4:4">
      <c r="D475226">
        <v>72.842399999999998</v>
      </c>
    </row>
    <row r="475227" spans="4:4">
      <c r="D475227">
        <v>70.849800000000002</v>
      </c>
    </row>
    <row r="475228" spans="4:4">
      <c r="D475228">
        <v>68.749300000000005</v>
      </c>
    </row>
    <row r="475229" spans="4:4">
      <c r="D475229">
        <v>66.271000000000001</v>
      </c>
    </row>
    <row r="475230" spans="4:4">
      <c r="D475230">
        <v>63.475000000000001</v>
      </c>
    </row>
    <row r="475231" spans="4:4">
      <c r="D475231">
        <v>60.079799999999999</v>
      </c>
    </row>
    <row r="475232" spans="4:4">
      <c r="D475232">
        <v>56.186199999999999</v>
      </c>
    </row>
    <row r="475233" spans="4:4">
      <c r="D475233">
        <v>51.511400000000002</v>
      </c>
    </row>
    <row r="475234" spans="4:4">
      <c r="D475234">
        <v>45.805100000000003</v>
      </c>
    </row>
    <row r="475235" spans="4:4">
      <c r="D475235">
        <v>38.871499999999997</v>
      </c>
    </row>
    <row r="475236" spans="4:4">
      <c r="D475236">
        <v>30.428000000000001</v>
      </c>
    </row>
    <row r="475237" spans="4:4">
      <c r="D475237">
        <v>20.808800000000002</v>
      </c>
    </row>
    <row r="475238" spans="4:4">
      <c r="D475238">
        <v>11.1853</v>
      </c>
    </row>
    <row r="475239" spans="4:4">
      <c r="D475239">
        <v>3.4645000000000001</v>
      </c>
    </row>
    <row r="475240" spans="4:4">
      <c r="D475240">
        <v>0.37880000000000003</v>
      </c>
    </row>
    <row r="491523" spans="4:4">
      <c r="D491523" t="s">
        <v>16</v>
      </c>
    </row>
    <row r="491524" spans="4:4">
      <c r="D491524">
        <v>45134656</v>
      </c>
    </row>
    <row r="491525" spans="4:4">
      <c r="D491525">
        <v>99.999700000000004</v>
      </c>
    </row>
    <row r="491526" spans="4:4">
      <c r="D491526">
        <v>99.9983</v>
      </c>
    </row>
    <row r="491527" spans="4:4">
      <c r="D491527">
        <v>99.994200000000006</v>
      </c>
    </row>
    <row r="491528" spans="4:4">
      <c r="D491528">
        <v>99.988100000000003</v>
      </c>
    </row>
    <row r="491529" spans="4:4">
      <c r="D491529">
        <v>99.9803</v>
      </c>
    </row>
    <row r="491530" spans="4:4">
      <c r="D491530">
        <v>99.97</v>
      </c>
    </row>
    <row r="491531" spans="4:4">
      <c r="D491531">
        <v>99.956299999999999</v>
      </c>
    </row>
    <row r="491532" spans="4:4">
      <c r="D491532">
        <v>99.939599999999999</v>
      </c>
    </row>
    <row r="491533" spans="4:4">
      <c r="D491533">
        <v>99.920100000000005</v>
      </c>
    </row>
    <row r="491534" spans="4:4">
      <c r="D491534">
        <v>99.898799999999994</v>
      </c>
    </row>
    <row r="491535" spans="4:4">
      <c r="D491535">
        <v>99.875100000000003</v>
      </c>
    </row>
    <row r="491536" spans="4:4">
      <c r="D491536">
        <v>99.846500000000006</v>
      </c>
    </row>
    <row r="491537" spans="4:4">
      <c r="D491537">
        <v>99.814599999999999</v>
      </c>
    </row>
    <row r="491538" spans="4:4">
      <c r="D491538">
        <v>99.775599999999997</v>
      </c>
    </row>
    <row r="491539" spans="4:4">
      <c r="D491539">
        <v>99.729500000000002</v>
      </c>
    </row>
    <row r="491540" spans="4:4">
      <c r="D491540">
        <v>99.682299999999998</v>
      </c>
    </row>
    <row r="491541" spans="4:4">
      <c r="D491541">
        <v>99.627799999999993</v>
      </c>
    </row>
    <row r="491542" spans="4:4">
      <c r="D491542">
        <v>99.571100000000001</v>
      </c>
    </row>
    <row r="491543" spans="4:4">
      <c r="D491543">
        <v>99.509900000000002</v>
      </c>
    </row>
    <row r="491544" spans="4:4">
      <c r="D491544">
        <v>99.447400000000002</v>
      </c>
    </row>
    <row r="491545" spans="4:4">
      <c r="D491545">
        <v>99.368399999999994</v>
      </c>
    </row>
    <row r="491546" spans="4:4">
      <c r="D491546">
        <v>99.293199999999999</v>
      </c>
    </row>
    <row r="491547" spans="4:4">
      <c r="D491547">
        <v>99.216399999999993</v>
      </c>
    </row>
    <row r="491548" spans="4:4">
      <c r="D491548">
        <v>99.137600000000006</v>
      </c>
    </row>
    <row r="491549" spans="4:4">
      <c r="D491549">
        <v>99.055999999999997</v>
      </c>
    </row>
    <row r="491550" spans="4:4">
      <c r="D491550">
        <v>98.956900000000005</v>
      </c>
    </row>
    <row r="491551" spans="4:4">
      <c r="D491551">
        <v>98.859700000000004</v>
      </c>
    </row>
    <row r="491552" spans="4:4">
      <c r="D491552">
        <v>98.759799999999998</v>
      </c>
    </row>
    <row r="491553" spans="4:4">
      <c r="D491553">
        <v>98.6511</v>
      </c>
    </row>
    <row r="491554" spans="4:4">
      <c r="D491554">
        <v>98.540899999999993</v>
      </c>
    </row>
    <row r="491555" spans="4:4">
      <c r="D491555">
        <v>98.434100000000001</v>
      </c>
    </row>
    <row r="491556" spans="4:4">
      <c r="D491556">
        <v>98.316900000000004</v>
      </c>
    </row>
    <row r="491557" spans="4:4">
      <c r="D491557">
        <v>98.192700000000002</v>
      </c>
    </row>
    <row r="491558" spans="4:4">
      <c r="D491558">
        <v>98.069400000000002</v>
      </c>
    </row>
    <row r="491559" spans="4:4">
      <c r="D491559">
        <v>97.938999999999993</v>
      </c>
    </row>
    <row r="491560" spans="4:4">
      <c r="D491560">
        <v>97.818799999999996</v>
      </c>
    </row>
    <row r="491561" spans="4:4">
      <c r="D491561">
        <v>97.683199999999999</v>
      </c>
    </row>
    <row r="491562" spans="4:4">
      <c r="D491562">
        <v>97.542199999999994</v>
      </c>
    </row>
    <row r="491563" spans="4:4">
      <c r="D491563">
        <v>97.384799999999998</v>
      </c>
    </row>
    <row r="491564" spans="4:4">
      <c r="D491564">
        <v>97.241100000000003</v>
      </c>
    </row>
    <row r="491565" spans="4:4">
      <c r="D491565">
        <v>97.071899999999999</v>
      </c>
    </row>
    <row r="491566" spans="4:4">
      <c r="D491566">
        <v>96.895499999999998</v>
      </c>
    </row>
    <row r="491567" spans="4:4">
      <c r="D491567">
        <v>96.731899999999996</v>
      </c>
    </row>
    <row r="491568" spans="4:4">
      <c r="D491568">
        <v>96.554100000000005</v>
      </c>
    </row>
    <row r="491569" spans="4:4">
      <c r="D491569">
        <v>96.374300000000005</v>
      </c>
    </row>
    <row r="491570" spans="4:4">
      <c r="D491570">
        <v>96.175899999999999</v>
      </c>
    </row>
    <row r="491571" spans="4:4">
      <c r="D491571">
        <v>95.973299999999995</v>
      </c>
    </row>
    <row r="491572" spans="4:4">
      <c r="D491572">
        <v>95.767799999999994</v>
      </c>
    </row>
    <row r="491573" spans="4:4">
      <c r="D491573">
        <v>95.561099999999996</v>
      </c>
    </row>
    <row r="491574" spans="4:4">
      <c r="D491574">
        <v>95.366</v>
      </c>
    </row>
    <row r="491575" spans="4:4">
      <c r="D491575">
        <v>95.143199999999993</v>
      </c>
    </row>
    <row r="491576" spans="4:4">
      <c r="D491576">
        <v>94.919499999999999</v>
      </c>
    </row>
    <row r="491577" spans="4:4">
      <c r="D491577">
        <v>94.701300000000003</v>
      </c>
    </row>
    <row r="491578" spans="4:4">
      <c r="D491578">
        <v>94.454099999999997</v>
      </c>
    </row>
    <row r="491579" spans="4:4">
      <c r="D491579">
        <v>94.196600000000004</v>
      </c>
    </row>
    <row r="491580" spans="4:4">
      <c r="D491580">
        <v>93.926900000000003</v>
      </c>
    </row>
    <row r="491581" spans="4:4">
      <c r="D491581">
        <v>93.653400000000005</v>
      </c>
    </row>
    <row r="491582" spans="4:4">
      <c r="D491582">
        <v>93.362499999999997</v>
      </c>
    </row>
    <row r="491583" spans="4:4">
      <c r="D491583">
        <v>93.052400000000006</v>
      </c>
    </row>
    <row r="491584" spans="4:4">
      <c r="D491584">
        <v>92.771900000000002</v>
      </c>
    </row>
    <row r="491585" spans="4:4">
      <c r="D491585">
        <v>92.425200000000004</v>
      </c>
    </row>
    <row r="491586" spans="4:4">
      <c r="D491586">
        <v>92.063699999999997</v>
      </c>
    </row>
    <row r="491587" spans="4:4">
      <c r="D491587">
        <v>91.694400000000002</v>
      </c>
    </row>
    <row r="491588" spans="4:4">
      <c r="D491588">
        <v>91.308599999999998</v>
      </c>
    </row>
    <row r="491589" spans="4:4">
      <c r="D491589">
        <v>90.920100000000005</v>
      </c>
    </row>
    <row r="491590" spans="4:4">
      <c r="D491590">
        <v>90.493700000000004</v>
      </c>
    </row>
    <row r="491591" spans="4:4">
      <c r="D491591">
        <v>90.058700000000002</v>
      </c>
    </row>
    <row r="491592" spans="4:4">
      <c r="D491592">
        <v>89.606300000000005</v>
      </c>
    </row>
    <row r="491593" spans="4:4">
      <c r="D491593">
        <v>89.127300000000005</v>
      </c>
    </row>
    <row r="491594" spans="4:4">
      <c r="D491594">
        <v>88.630600000000001</v>
      </c>
    </row>
    <row r="491595" spans="4:4">
      <c r="D491595">
        <v>88.107299999999995</v>
      </c>
    </row>
    <row r="491596" spans="4:4">
      <c r="D491596">
        <v>87.547799999999995</v>
      </c>
    </row>
    <row r="491597" spans="4:4">
      <c r="D491597">
        <v>86.951700000000002</v>
      </c>
    </row>
    <row r="491598" spans="4:4">
      <c r="D491598">
        <v>86.274000000000001</v>
      </c>
    </row>
    <row r="491599" spans="4:4">
      <c r="D491599">
        <v>85.602199999999996</v>
      </c>
    </row>
    <row r="491600" spans="4:4">
      <c r="D491600">
        <v>84.820999999999998</v>
      </c>
    </row>
    <row r="491601" spans="4:4">
      <c r="D491601">
        <v>84.027199999999993</v>
      </c>
    </row>
    <row r="491602" spans="4:4">
      <c r="D491602">
        <v>83.195400000000006</v>
      </c>
    </row>
    <row r="491603" spans="4:4">
      <c r="D491603">
        <v>82.264600000000002</v>
      </c>
    </row>
    <row r="491604" spans="4:4">
      <c r="D491604">
        <v>81.271900000000002</v>
      </c>
    </row>
    <row r="491605" spans="4:4">
      <c r="D491605">
        <v>80.113299999999995</v>
      </c>
    </row>
    <row r="491606" spans="4:4">
      <c r="D491606">
        <v>78.873000000000005</v>
      </c>
    </row>
    <row r="491607" spans="4:4">
      <c r="D491607">
        <v>77.568299999999994</v>
      </c>
    </row>
    <row r="491608" spans="4:4">
      <c r="D491608">
        <v>76.129400000000004</v>
      </c>
    </row>
    <row r="491609" spans="4:4">
      <c r="D491609">
        <v>74.589399999999998</v>
      </c>
    </row>
    <row r="491610" spans="4:4">
      <c r="D491610">
        <v>72.842399999999998</v>
      </c>
    </row>
    <row r="491611" spans="4:4">
      <c r="D491611">
        <v>70.849800000000002</v>
      </c>
    </row>
    <row r="491612" spans="4:4">
      <c r="D491612">
        <v>68.749300000000005</v>
      </c>
    </row>
    <row r="491613" spans="4:4">
      <c r="D491613">
        <v>66.271000000000001</v>
      </c>
    </row>
    <row r="491614" spans="4:4">
      <c r="D491614">
        <v>63.475000000000001</v>
      </c>
    </row>
    <row r="491615" spans="4:4">
      <c r="D491615">
        <v>60.079799999999999</v>
      </c>
    </row>
    <row r="491616" spans="4:4">
      <c r="D491616">
        <v>56.186199999999999</v>
      </c>
    </row>
    <row r="491617" spans="4:4">
      <c r="D491617">
        <v>51.511400000000002</v>
      </c>
    </row>
    <row r="491618" spans="4:4">
      <c r="D491618">
        <v>45.805100000000003</v>
      </c>
    </row>
    <row r="491619" spans="4:4">
      <c r="D491619">
        <v>38.871499999999997</v>
      </c>
    </row>
    <row r="491620" spans="4:4">
      <c r="D491620">
        <v>30.428000000000001</v>
      </c>
    </row>
    <row r="491621" spans="4:4">
      <c r="D491621">
        <v>20.808800000000002</v>
      </c>
    </row>
    <row r="491622" spans="4:4">
      <c r="D491622">
        <v>11.1853</v>
      </c>
    </row>
    <row r="491623" spans="4:4">
      <c r="D491623">
        <v>3.4645000000000001</v>
      </c>
    </row>
    <row r="491624" spans="4:4">
      <c r="D491624">
        <v>0.37880000000000003</v>
      </c>
    </row>
    <row r="507907" spans="4:4">
      <c r="D507907" t="s">
        <v>16</v>
      </c>
    </row>
    <row r="507908" spans="4:4">
      <c r="D507908">
        <v>45134656</v>
      </c>
    </row>
    <row r="507909" spans="4:4">
      <c r="D507909">
        <v>99.999700000000004</v>
      </c>
    </row>
    <row r="507910" spans="4:4">
      <c r="D507910">
        <v>99.9983</v>
      </c>
    </row>
    <row r="507911" spans="4:4">
      <c r="D507911">
        <v>99.994200000000006</v>
      </c>
    </row>
    <row r="507912" spans="4:4">
      <c r="D507912">
        <v>99.988100000000003</v>
      </c>
    </row>
    <row r="507913" spans="4:4">
      <c r="D507913">
        <v>99.9803</v>
      </c>
    </row>
    <row r="507914" spans="4:4">
      <c r="D507914">
        <v>99.97</v>
      </c>
    </row>
    <row r="507915" spans="4:4">
      <c r="D507915">
        <v>99.956299999999999</v>
      </c>
    </row>
    <row r="507916" spans="4:4">
      <c r="D507916">
        <v>99.939599999999999</v>
      </c>
    </row>
    <row r="507917" spans="4:4">
      <c r="D507917">
        <v>99.920100000000005</v>
      </c>
    </row>
    <row r="507918" spans="4:4">
      <c r="D507918">
        <v>99.898799999999994</v>
      </c>
    </row>
    <row r="507919" spans="4:4">
      <c r="D507919">
        <v>99.875100000000003</v>
      </c>
    </row>
    <row r="507920" spans="4:4">
      <c r="D507920">
        <v>99.846500000000006</v>
      </c>
    </row>
    <row r="507921" spans="4:4">
      <c r="D507921">
        <v>99.814599999999999</v>
      </c>
    </row>
    <row r="507922" spans="4:4">
      <c r="D507922">
        <v>99.775599999999997</v>
      </c>
    </row>
    <row r="507923" spans="4:4">
      <c r="D507923">
        <v>99.729500000000002</v>
      </c>
    </row>
    <row r="507924" spans="4:4">
      <c r="D507924">
        <v>99.682299999999998</v>
      </c>
    </row>
    <row r="507925" spans="4:4">
      <c r="D507925">
        <v>99.627799999999993</v>
      </c>
    </row>
    <row r="507926" spans="4:4">
      <c r="D507926">
        <v>99.571100000000001</v>
      </c>
    </row>
    <row r="507927" spans="4:4">
      <c r="D507927">
        <v>99.509900000000002</v>
      </c>
    </row>
    <row r="507928" spans="4:4">
      <c r="D507928">
        <v>99.447400000000002</v>
      </c>
    </row>
    <row r="507929" spans="4:4">
      <c r="D507929">
        <v>99.368399999999994</v>
      </c>
    </row>
    <row r="507930" spans="4:4">
      <c r="D507930">
        <v>99.293199999999999</v>
      </c>
    </row>
    <row r="507931" spans="4:4">
      <c r="D507931">
        <v>99.216399999999993</v>
      </c>
    </row>
    <row r="507932" spans="4:4">
      <c r="D507932">
        <v>99.137600000000006</v>
      </c>
    </row>
    <row r="507933" spans="4:4">
      <c r="D507933">
        <v>99.055999999999997</v>
      </c>
    </row>
    <row r="507934" spans="4:4">
      <c r="D507934">
        <v>98.956900000000005</v>
      </c>
    </row>
    <row r="507935" spans="4:4">
      <c r="D507935">
        <v>98.859700000000004</v>
      </c>
    </row>
    <row r="507936" spans="4:4">
      <c r="D507936">
        <v>98.759799999999998</v>
      </c>
    </row>
    <row r="507937" spans="4:4">
      <c r="D507937">
        <v>98.6511</v>
      </c>
    </row>
    <row r="507938" spans="4:4">
      <c r="D507938">
        <v>98.540899999999993</v>
      </c>
    </row>
    <row r="507939" spans="4:4">
      <c r="D507939">
        <v>98.434100000000001</v>
      </c>
    </row>
    <row r="507940" spans="4:4">
      <c r="D507940">
        <v>98.316900000000004</v>
      </c>
    </row>
    <row r="507941" spans="4:4">
      <c r="D507941">
        <v>98.192700000000002</v>
      </c>
    </row>
    <row r="507942" spans="4:4">
      <c r="D507942">
        <v>98.069400000000002</v>
      </c>
    </row>
    <row r="507943" spans="4:4">
      <c r="D507943">
        <v>97.938999999999993</v>
      </c>
    </row>
    <row r="507944" spans="4:4">
      <c r="D507944">
        <v>97.818799999999996</v>
      </c>
    </row>
    <row r="507945" spans="4:4">
      <c r="D507945">
        <v>97.683199999999999</v>
      </c>
    </row>
    <row r="507946" spans="4:4">
      <c r="D507946">
        <v>97.542199999999994</v>
      </c>
    </row>
    <row r="507947" spans="4:4">
      <c r="D507947">
        <v>97.384799999999998</v>
      </c>
    </row>
    <row r="507948" spans="4:4">
      <c r="D507948">
        <v>97.241100000000003</v>
      </c>
    </row>
    <row r="507949" spans="4:4">
      <c r="D507949">
        <v>97.071899999999999</v>
      </c>
    </row>
    <row r="507950" spans="4:4">
      <c r="D507950">
        <v>96.895499999999998</v>
      </c>
    </row>
    <row r="507951" spans="4:4">
      <c r="D507951">
        <v>96.731899999999996</v>
      </c>
    </row>
    <row r="507952" spans="4:4">
      <c r="D507952">
        <v>96.554100000000005</v>
      </c>
    </row>
    <row r="507953" spans="4:4">
      <c r="D507953">
        <v>96.374300000000005</v>
      </c>
    </row>
    <row r="507954" spans="4:4">
      <c r="D507954">
        <v>96.175899999999999</v>
      </c>
    </row>
    <row r="507955" spans="4:4">
      <c r="D507955">
        <v>95.973299999999995</v>
      </c>
    </row>
    <row r="507956" spans="4:4">
      <c r="D507956">
        <v>95.767799999999994</v>
      </c>
    </row>
    <row r="507957" spans="4:4">
      <c r="D507957">
        <v>95.561099999999996</v>
      </c>
    </row>
    <row r="507958" spans="4:4">
      <c r="D507958">
        <v>95.366</v>
      </c>
    </row>
    <row r="507959" spans="4:4">
      <c r="D507959">
        <v>95.143199999999993</v>
      </c>
    </row>
    <row r="507960" spans="4:4">
      <c r="D507960">
        <v>94.919499999999999</v>
      </c>
    </row>
    <row r="507961" spans="4:4">
      <c r="D507961">
        <v>94.701300000000003</v>
      </c>
    </row>
    <row r="507962" spans="4:4">
      <c r="D507962">
        <v>94.454099999999997</v>
      </c>
    </row>
    <row r="507963" spans="4:4">
      <c r="D507963">
        <v>94.196600000000004</v>
      </c>
    </row>
    <row r="507964" spans="4:4">
      <c r="D507964">
        <v>93.926900000000003</v>
      </c>
    </row>
    <row r="507965" spans="4:4">
      <c r="D507965">
        <v>93.653400000000005</v>
      </c>
    </row>
    <row r="507966" spans="4:4">
      <c r="D507966">
        <v>93.362499999999997</v>
      </c>
    </row>
    <row r="507967" spans="4:4">
      <c r="D507967">
        <v>93.052400000000006</v>
      </c>
    </row>
    <row r="507968" spans="4:4">
      <c r="D507968">
        <v>92.771900000000002</v>
      </c>
    </row>
    <row r="507969" spans="4:4">
      <c r="D507969">
        <v>92.425200000000004</v>
      </c>
    </row>
    <row r="507970" spans="4:4">
      <c r="D507970">
        <v>92.063699999999997</v>
      </c>
    </row>
    <row r="507971" spans="4:4">
      <c r="D507971">
        <v>91.694400000000002</v>
      </c>
    </row>
    <row r="507972" spans="4:4">
      <c r="D507972">
        <v>91.308599999999998</v>
      </c>
    </row>
    <row r="507973" spans="4:4">
      <c r="D507973">
        <v>90.920100000000005</v>
      </c>
    </row>
    <row r="507974" spans="4:4">
      <c r="D507974">
        <v>90.493700000000004</v>
      </c>
    </row>
    <row r="507975" spans="4:4">
      <c r="D507975">
        <v>90.058700000000002</v>
      </c>
    </row>
    <row r="507976" spans="4:4">
      <c r="D507976">
        <v>89.606300000000005</v>
      </c>
    </row>
    <row r="507977" spans="4:4">
      <c r="D507977">
        <v>89.127300000000005</v>
      </c>
    </row>
    <row r="507978" spans="4:4">
      <c r="D507978">
        <v>88.630600000000001</v>
      </c>
    </row>
    <row r="507979" spans="4:4">
      <c r="D507979">
        <v>88.107299999999995</v>
      </c>
    </row>
    <row r="507980" spans="4:4">
      <c r="D507980">
        <v>87.547799999999995</v>
      </c>
    </row>
    <row r="507981" spans="4:4">
      <c r="D507981">
        <v>86.951700000000002</v>
      </c>
    </row>
    <row r="507982" spans="4:4">
      <c r="D507982">
        <v>86.274000000000001</v>
      </c>
    </row>
    <row r="507983" spans="4:4">
      <c r="D507983">
        <v>85.602199999999996</v>
      </c>
    </row>
    <row r="507984" spans="4:4">
      <c r="D507984">
        <v>84.820999999999998</v>
      </c>
    </row>
    <row r="507985" spans="4:4">
      <c r="D507985">
        <v>84.027199999999993</v>
      </c>
    </row>
    <row r="507986" spans="4:4">
      <c r="D507986">
        <v>83.195400000000006</v>
      </c>
    </row>
    <row r="507987" spans="4:4">
      <c r="D507987">
        <v>82.264600000000002</v>
      </c>
    </row>
    <row r="507988" spans="4:4">
      <c r="D507988">
        <v>81.271900000000002</v>
      </c>
    </row>
    <row r="507989" spans="4:4">
      <c r="D507989">
        <v>80.113299999999995</v>
      </c>
    </row>
    <row r="507990" spans="4:4">
      <c r="D507990">
        <v>78.873000000000005</v>
      </c>
    </row>
    <row r="507991" spans="4:4">
      <c r="D507991">
        <v>77.568299999999994</v>
      </c>
    </row>
    <row r="507992" spans="4:4">
      <c r="D507992">
        <v>76.129400000000004</v>
      </c>
    </row>
    <row r="507993" spans="4:4">
      <c r="D507993">
        <v>74.589399999999998</v>
      </c>
    </row>
    <row r="507994" spans="4:4">
      <c r="D507994">
        <v>72.842399999999998</v>
      </c>
    </row>
    <row r="507995" spans="4:4">
      <c r="D507995">
        <v>70.849800000000002</v>
      </c>
    </row>
    <row r="507996" spans="4:4">
      <c r="D507996">
        <v>68.749300000000005</v>
      </c>
    </row>
    <row r="507997" spans="4:4">
      <c r="D507997">
        <v>66.271000000000001</v>
      </c>
    </row>
    <row r="507998" spans="4:4">
      <c r="D507998">
        <v>63.475000000000001</v>
      </c>
    </row>
    <row r="507999" spans="4:4">
      <c r="D507999">
        <v>60.079799999999999</v>
      </c>
    </row>
    <row r="508000" spans="4:4">
      <c r="D508000">
        <v>56.186199999999999</v>
      </c>
    </row>
    <row r="508001" spans="4:4">
      <c r="D508001">
        <v>51.511400000000002</v>
      </c>
    </row>
    <row r="508002" spans="4:4">
      <c r="D508002">
        <v>45.805100000000003</v>
      </c>
    </row>
    <row r="508003" spans="4:4">
      <c r="D508003">
        <v>38.871499999999997</v>
      </c>
    </row>
    <row r="508004" spans="4:4">
      <c r="D508004">
        <v>30.428000000000001</v>
      </c>
    </row>
    <row r="508005" spans="4:4">
      <c r="D508005">
        <v>20.808800000000002</v>
      </c>
    </row>
    <row r="508006" spans="4:4">
      <c r="D508006">
        <v>11.1853</v>
      </c>
    </row>
    <row r="508007" spans="4:4">
      <c r="D508007">
        <v>3.4645000000000001</v>
      </c>
    </row>
    <row r="508008" spans="4:4">
      <c r="D508008">
        <v>0.37880000000000003</v>
      </c>
    </row>
    <row r="524291" spans="4:4">
      <c r="D524291" t="s">
        <v>16</v>
      </c>
    </row>
    <row r="524292" spans="4:4">
      <c r="D524292">
        <v>45134656</v>
      </c>
    </row>
    <row r="524293" spans="4:4">
      <c r="D524293">
        <v>99.999700000000004</v>
      </c>
    </row>
    <row r="524294" spans="4:4">
      <c r="D524294">
        <v>99.9983</v>
      </c>
    </row>
    <row r="524295" spans="4:4">
      <c r="D524295">
        <v>99.994200000000006</v>
      </c>
    </row>
    <row r="524296" spans="4:4">
      <c r="D524296">
        <v>99.988100000000003</v>
      </c>
    </row>
    <row r="524297" spans="4:4">
      <c r="D524297">
        <v>99.9803</v>
      </c>
    </row>
    <row r="524298" spans="4:4">
      <c r="D524298">
        <v>99.97</v>
      </c>
    </row>
    <row r="524299" spans="4:4">
      <c r="D524299">
        <v>99.956299999999999</v>
      </c>
    </row>
    <row r="524300" spans="4:4">
      <c r="D524300">
        <v>99.939599999999999</v>
      </c>
    </row>
    <row r="524301" spans="4:4">
      <c r="D524301">
        <v>99.920100000000005</v>
      </c>
    </row>
    <row r="524302" spans="4:4">
      <c r="D524302">
        <v>99.898799999999994</v>
      </c>
    </row>
    <row r="524303" spans="4:4">
      <c r="D524303">
        <v>99.875100000000003</v>
      </c>
    </row>
    <row r="524304" spans="4:4">
      <c r="D524304">
        <v>99.846500000000006</v>
      </c>
    </row>
    <row r="524305" spans="4:4">
      <c r="D524305">
        <v>99.814599999999999</v>
      </c>
    </row>
    <row r="524306" spans="4:4">
      <c r="D524306">
        <v>99.775599999999997</v>
      </c>
    </row>
    <row r="524307" spans="4:4">
      <c r="D524307">
        <v>99.729500000000002</v>
      </c>
    </row>
    <row r="524308" spans="4:4">
      <c r="D524308">
        <v>99.682299999999998</v>
      </c>
    </row>
    <row r="524309" spans="4:4">
      <c r="D524309">
        <v>99.627799999999993</v>
      </c>
    </row>
    <row r="524310" spans="4:4">
      <c r="D524310">
        <v>99.571100000000001</v>
      </c>
    </row>
    <row r="524311" spans="4:4">
      <c r="D524311">
        <v>99.509900000000002</v>
      </c>
    </row>
    <row r="524312" spans="4:4">
      <c r="D524312">
        <v>99.447400000000002</v>
      </c>
    </row>
    <row r="524313" spans="4:4">
      <c r="D524313">
        <v>99.368399999999994</v>
      </c>
    </row>
    <row r="524314" spans="4:4">
      <c r="D524314">
        <v>99.293199999999999</v>
      </c>
    </row>
    <row r="524315" spans="4:4">
      <c r="D524315">
        <v>99.216399999999993</v>
      </c>
    </row>
    <row r="524316" spans="4:4">
      <c r="D524316">
        <v>99.137600000000006</v>
      </c>
    </row>
    <row r="524317" spans="4:4">
      <c r="D524317">
        <v>99.055999999999997</v>
      </c>
    </row>
    <row r="524318" spans="4:4">
      <c r="D524318">
        <v>98.956900000000005</v>
      </c>
    </row>
    <row r="524319" spans="4:4">
      <c r="D524319">
        <v>98.859700000000004</v>
      </c>
    </row>
    <row r="524320" spans="4:4">
      <c r="D524320">
        <v>98.759799999999998</v>
      </c>
    </row>
    <row r="524321" spans="4:4">
      <c r="D524321">
        <v>98.6511</v>
      </c>
    </row>
    <row r="524322" spans="4:4">
      <c r="D524322">
        <v>98.540899999999993</v>
      </c>
    </row>
    <row r="524323" spans="4:4">
      <c r="D524323">
        <v>98.434100000000001</v>
      </c>
    </row>
    <row r="524324" spans="4:4">
      <c r="D524324">
        <v>98.316900000000004</v>
      </c>
    </row>
    <row r="524325" spans="4:4">
      <c r="D524325">
        <v>98.192700000000002</v>
      </c>
    </row>
    <row r="524326" spans="4:4">
      <c r="D524326">
        <v>98.069400000000002</v>
      </c>
    </row>
    <row r="524327" spans="4:4">
      <c r="D524327">
        <v>97.938999999999993</v>
      </c>
    </row>
    <row r="524328" spans="4:4">
      <c r="D524328">
        <v>97.818799999999996</v>
      </c>
    </row>
    <row r="524329" spans="4:4">
      <c r="D524329">
        <v>97.683199999999999</v>
      </c>
    </row>
    <row r="524330" spans="4:4">
      <c r="D524330">
        <v>97.542199999999994</v>
      </c>
    </row>
    <row r="524331" spans="4:4">
      <c r="D524331">
        <v>97.384799999999998</v>
      </c>
    </row>
    <row r="524332" spans="4:4">
      <c r="D524332">
        <v>97.241100000000003</v>
      </c>
    </row>
    <row r="524333" spans="4:4">
      <c r="D524333">
        <v>97.071899999999999</v>
      </c>
    </row>
    <row r="524334" spans="4:4">
      <c r="D524334">
        <v>96.895499999999998</v>
      </c>
    </row>
    <row r="524335" spans="4:4">
      <c r="D524335">
        <v>96.731899999999996</v>
      </c>
    </row>
    <row r="524336" spans="4:4">
      <c r="D524336">
        <v>96.554100000000005</v>
      </c>
    </row>
    <row r="524337" spans="4:4">
      <c r="D524337">
        <v>96.374300000000005</v>
      </c>
    </row>
    <row r="524338" spans="4:4">
      <c r="D524338">
        <v>96.175899999999999</v>
      </c>
    </row>
    <row r="524339" spans="4:4">
      <c r="D524339">
        <v>95.973299999999995</v>
      </c>
    </row>
    <row r="524340" spans="4:4">
      <c r="D524340">
        <v>95.767799999999994</v>
      </c>
    </row>
    <row r="524341" spans="4:4">
      <c r="D524341">
        <v>95.561099999999996</v>
      </c>
    </row>
    <row r="524342" spans="4:4">
      <c r="D524342">
        <v>95.366</v>
      </c>
    </row>
    <row r="524343" spans="4:4">
      <c r="D524343">
        <v>95.143199999999993</v>
      </c>
    </row>
    <row r="524344" spans="4:4">
      <c r="D524344">
        <v>94.919499999999999</v>
      </c>
    </row>
    <row r="524345" spans="4:4">
      <c r="D524345">
        <v>94.701300000000003</v>
      </c>
    </row>
    <row r="524346" spans="4:4">
      <c r="D524346">
        <v>94.454099999999997</v>
      </c>
    </row>
    <row r="524347" spans="4:4">
      <c r="D524347">
        <v>94.196600000000004</v>
      </c>
    </row>
    <row r="524348" spans="4:4">
      <c r="D524348">
        <v>93.926900000000003</v>
      </c>
    </row>
    <row r="524349" spans="4:4">
      <c r="D524349">
        <v>93.653400000000005</v>
      </c>
    </row>
    <row r="524350" spans="4:4">
      <c r="D524350">
        <v>93.362499999999997</v>
      </c>
    </row>
    <row r="524351" spans="4:4">
      <c r="D524351">
        <v>93.052400000000006</v>
      </c>
    </row>
    <row r="524352" spans="4:4">
      <c r="D524352">
        <v>92.771900000000002</v>
      </c>
    </row>
    <row r="524353" spans="4:4">
      <c r="D524353">
        <v>92.425200000000004</v>
      </c>
    </row>
    <row r="524354" spans="4:4">
      <c r="D524354">
        <v>92.063699999999997</v>
      </c>
    </row>
    <row r="524355" spans="4:4">
      <c r="D524355">
        <v>91.694400000000002</v>
      </c>
    </row>
    <row r="524356" spans="4:4">
      <c r="D524356">
        <v>91.308599999999998</v>
      </c>
    </row>
    <row r="524357" spans="4:4">
      <c r="D524357">
        <v>90.920100000000005</v>
      </c>
    </row>
    <row r="524358" spans="4:4">
      <c r="D524358">
        <v>90.493700000000004</v>
      </c>
    </row>
    <row r="524359" spans="4:4">
      <c r="D524359">
        <v>90.058700000000002</v>
      </c>
    </row>
    <row r="524360" spans="4:4">
      <c r="D524360">
        <v>89.606300000000005</v>
      </c>
    </row>
    <row r="524361" spans="4:4">
      <c r="D524361">
        <v>89.127300000000005</v>
      </c>
    </row>
    <row r="524362" spans="4:4">
      <c r="D524362">
        <v>88.630600000000001</v>
      </c>
    </row>
    <row r="524363" spans="4:4">
      <c r="D524363">
        <v>88.107299999999995</v>
      </c>
    </row>
    <row r="524364" spans="4:4">
      <c r="D524364">
        <v>87.547799999999995</v>
      </c>
    </row>
    <row r="524365" spans="4:4">
      <c r="D524365">
        <v>86.951700000000002</v>
      </c>
    </row>
    <row r="524366" spans="4:4">
      <c r="D524366">
        <v>86.274000000000001</v>
      </c>
    </row>
    <row r="524367" spans="4:4">
      <c r="D524367">
        <v>85.602199999999996</v>
      </c>
    </row>
    <row r="524368" spans="4:4">
      <c r="D524368">
        <v>84.820999999999998</v>
      </c>
    </row>
    <row r="524369" spans="4:4">
      <c r="D524369">
        <v>84.027199999999993</v>
      </c>
    </row>
    <row r="524370" spans="4:4">
      <c r="D524370">
        <v>83.195400000000006</v>
      </c>
    </row>
    <row r="524371" spans="4:4">
      <c r="D524371">
        <v>82.264600000000002</v>
      </c>
    </row>
    <row r="524372" spans="4:4">
      <c r="D524372">
        <v>81.271900000000002</v>
      </c>
    </row>
    <row r="524373" spans="4:4">
      <c r="D524373">
        <v>80.113299999999995</v>
      </c>
    </row>
    <row r="524374" spans="4:4">
      <c r="D524374">
        <v>78.873000000000005</v>
      </c>
    </row>
    <row r="524375" spans="4:4">
      <c r="D524375">
        <v>77.568299999999994</v>
      </c>
    </row>
    <row r="524376" spans="4:4">
      <c r="D524376">
        <v>76.129400000000004</v>
      </c>
    </row>
    <row r="524377" spans="4:4">
      <c r="D524377">
        <v>74.589399999999998</v>
      </c>
    </row>
    <row r="524378" spans="4:4">
      <c r="D524378">
        <v>72.842399999999998</v>
      </c>
    </row>
    <row r="524379" spans="4:4">
      <c r="D524379">
        <v>70.849800000000002</v>
      </c>
    </row>
    <row r="524380" spans="4:4">
      <c r="D524380">
        <v>68.749300000000005</v>
      </c>
    </row>
    <row r="524381" spans="4:4">
      <c r="D524381">
        <v>66.271000000000001</v>
      </c>
    </row>
    <row r="524382" spans="4:4">
      <c r="D524382">
        <v>63.475000000000001</v>
      </c>
    </row>
    <row r="524383" spans="4:4">
      <c r="D524383">
        <v>60.079799999999999</v>
      </c>
    </row>
    <row r="524384" spans="4:4">
      <c r="D524384">
        <v>56.186199999999999</v>
      </c>
    </row>
    <row r="524385" spans="4:4">
      <c r="D524385">
        <v>51.511400000000002</v>
      </c>
    </row>
    <row r="524386" spans="4:4">
      <c r="D524386">
        <v>45.805100000000003</v>
      </c>
    </row>
    <row r="524387" spans="4:4">
      <c r="D524387">
        <v>38.871499999999997</v>
      </c>
    </row>
    <row r="524388" spans="4:4">
      <c r="D524388">
        <v>30.428000000000001</v>
      </c>
    </row>
    <row r="524389" spans="4:4">
      <c r="D524389">
        <v>20.808800000000002</v>
      </c>
    </row>
    <row r="524390" spans="4:4">
      <c r="D524390">
        <v>11.1853</v>
      </c>
    </row>
    <row r="524391" spans="4:4">
      <c r="D524391">
        <v>3.4645000000000001</v>
      </c>
    </row>
    <row r="524392" spans="4:4">
      <c r="D524392">
        <v>0.37880000000000003</v>
      </c>
    </row>
    <row r="540675" spans="4:4">
      <c r="D540675" t="s">
        <v>16</v>
      </c>
    </row>
    <row r="540676" spans="4:4">
      <c r="D540676">
        <v>45134656</v>
      </c>
    </row>
    <row r="540677" spans="4:4">
      <c r="D540677">
        <v>99.999700000000004</v>
      </c>
    </row>
    <row r="540678" spans="4:4">
      <c r="D540678">
        <v>99.9983</v>
      </c>
    </row>
    <row r="540679" spans="4:4">
      <c r="D540679">
        <v>99.994200000000006</v>
      </c>
    </row>
    <row r="540680" spans="4:4">
      <c r="D540680">
        <v>99.988100000000003</v>
      </c>
    </row>
    <row r="540681" spans="4:4">
      <c r="D540681">
        <v>99.9803</v>
      </c>
    </row>
    <row r="540682" spans="4:4">
      <c r="D540682">
        <v>99.97</v>
      </c>
    </row>
    <row r="540683" spans="4:4">
      <c r="D540683">
        <v>99.956299999999999</v>
      </c>
    </row>
    <row r="540684" spans="4:4">
      <c r="D540684">
        <v>99.939599999999999</v>
      </c>
    </row>
    <row r="540685" spans="4:4">
      <c r="D540685">
        <v>99.920100000000005</v>
      </c>
    </row>
    <row r="540686" spans="4:4">
      <c r="D540686">
        <v>99.898799999999994</v>
      </c>
    </row>
    <row r="540687" spans="4:4">
      <c r="D540687">
        <v>99.875100000000003</v>
      </c>
    </row>
    <row r="540688" spans="4:4">
      <c r="D540688">
        <v>99.846500000000006</v>
      </c>
    </row>
    <row r="540689" spans="4:4">
      <c r="D540689">
        <v>99.814599999999999</v>
      </c>
    </row>
    <row r="540690" spans="4:4">
      <c r="D540690">
        <v>99.775599999999997</v>
      </c>
    </row>
    <row r="540691" spans="4:4">
      <c r="D540691">
        <v>99.729500000000002</v>
      </c>
    </row>
    <row r="540692" spans="4:4">
      <c r="D540692">
        <v>99.682299999999998</v>
      </c>
    </row>
    <row r="540693" spans="4:4">
      <c r="D540693">
        <v>99.627799999999993</v>
      </c>
    </row>
    <row r="540694" spans="4:4">
      <c r="D540694">
        <v>99.571100000000001</v>
      </c>
    </row>
    <row r="540695" spans="4:4">
      <c r="D540695">
        <v>99.509900000000002</v>
      </c>
    </row>
    <row r="540696" spans="4:4">
      <c r="D540696">
        <v>99.447400000000002</v>
      </c>
    </row>
    <row r="540697" spans="4:4">
      <c r="D540697">
        <v>99.368399999999994</v>
      </c>
    </row>
    <row r="540698" spans="4:4">
      <c r="D540698">
        <v>99.293199999999999</v>
      </c>
    </row>
    <row r="540699" spans="4:4">
      <c r="D540699">
        <v>99.216399999999993</v>
      </c>
    </row>
    <row r="540700" spans="4:4">
      <c r="D540700">
        <v>99.137600000000006</v>
      </c>
    </row>
    <row r="540701" spans="4:4">
      <c r="D540701">
        <v>99.055999999999997</v>
      </c>
    </row>
    <row r="540702" spans="4:4">
      <c r="D540702">
        <v>98.956900000000005</v>
      </c>
    </row>
    <row r="540703" spans="4:4">
      <c r="D540703">
        <v>98.859700000000004</v>
      </c>
    </row>
    <row r="540704" spans="4:4">
      <c r="D540704">
        <v>98.759799999999998</v>
      </c>
    </row>
    <row r="540705" spans="4:4">
      <c r="D540705">
        <v>98.6511</v>
      </c>
    </row>
    <row r="540706" spans="4:4">
      <c r="D540706">
        <v>98.540899999999993</v>
      </c>
    </row>
    <row r="540707" spans="4:4">
      <c r="D540707">
        <v>98.434100000000001</v>
      </c>
    </row>
    <row r="540708" spans="4:4">
      <c r="D540708">
        <v>98.316900000000004</v>
      </c>
    </row>
    <row r="540709" spans="4:4">
      <c r="D540709">
        <v>98.192700000000002</v>
      </c>
    </row>
    <row r="540710" spans="4:4">
      <c r="D540710">
        <v>98.069400000000002</v>
      </c>
    </row>
    <row r="540711" spans="4:4">
      <c r="D540711">
        <v>97.938999999999993</v>
      </c>
    </row>
    <row r="540712" spans="4:4">
      <c r="D540712">
        <v>97.818799999999996</v>
      </c>
    </row>
    <row r="540713" spans="4:4">
      <c r="D540713">
        <v>97.683199999999999</v>
      </c>
    </row>
    <row r="540714" spans="4:4">
      <c r="D540714">
        <v>97.542199999999994</v>
      </c>
    </row>
    <row r="540715" spans="4:4">
      <c r="D540715">
        <v>97.384799999999998</v>
      </c>
    </row>
    <row r="540716" spans="4:4">
      <c r="D540716">
        <v>97.241100000000003</v>
      </c>
    </row>
    <row r="540717" spans="4:4">
      <c r="D540717">
        <v>97.071899999999999</v>
      </c>
    </row>
    <row r="540718" spans="4:4">
      <c r="D540718">
        <v>96.895499999999998</v>
      </c>
    </row>
    <row r="540719" spans="4:4">
      <c r="D540719">
        <v>96.731899999999996</v>
      </c>
    </row>
    <row r="540720" spans="4:4">
      <c r="D540720">
        <v>96.554100000000005</v>
      </c>
    </row>
    <row r="540721" spans="4:4">
      <c r="D540721">
        <v>96.374300000000005</v>
      </c>
    </row>
    <row r="540722" spans="4:4">
      <c r="D540722">
        <v>96.175899999999999</v>
      </c>
    </row>
    <row r="540723" spans="4:4">
      <c r="D540723">
        <v>95.973299999999995</v>
      </c>
    </row>
    <row r="540724" spans="4:4">
      <c r="D540724">
        <v>95.767799999999994</v>
      </c>
    </row>
    <row r="540725" spans="4:4">
      <c r="D540725">
        <v>95.561099999999996</v>
      </c>
    </row>
    <row r="540726" spans="4:4">
      <c r="D540726">
        <v>95.366</v>
      </c>
    </row>
    <row r="540727" spans="4:4">
      <c r="D540727">
        <v>95.143199999999993</v>
      </c>
    </row>
    <row r="540728" spans="4:4">
      <c r="D540728">
        <v>94.919499999999999</v>
      </c>
    </row>
    <row r="540729" spans="4:4">
      <c r="D540729">
        <v>94.701300000000003</v>
      </c>
    </row>
    <row r="540730" spans="4:4">
      <c r="D540730">
        <v>94.454099999999997</v>
      </c>
    </row>
    <row r="540731" spans="4:4">
      <c r="D540731">
        <v>94.196600000000004</v>
      </c>
    </row>
    <row r="540732" spans="4:4">
      <c r="D540732">
        <v>93.926900000000003</v>
      </c>
    </row>
    <row r="540733" spans="4:4">
      <c r="D540733">
        <v>93.653400000000005</v>
      </c>
    </row>
    <row r="540734" spans="4:4">
      <c r="D540734">
        <v>93.362499999999997</v>
      </c>
    </row>
    <row r="540735" spans="4:4">
      <c r="D540735">
        <v>93.052400000000006</v>
      </c>
    </row>
    <row r="540736" spans="4:4">
      <c r="D540736">
        <v>92.771900000000002</v>
      </c>
    </row>
    <row r="540737" spans="4:4">
      <c r="D540737">
        <v>92.425200000000004</v>
      </c>
    </row>
    <row r="540738" spans="4:4">
      <c r="D540738">
        <v>92.063699999999997</v>
      </c>
    </row>
    <row r="540739" spans="4:4">
      <c r="D540739">
        <v>91.694400000000002</v>
      </c>
    </row>
    <row r="540740" spans="4:4">
      <c r="D540740">
        <v>91.308599999999998</v>
      </c>
    </row>
    <row r="540741" spans="4:4">
      <c r="D540741">
        <v>90.920100000000005</v>
      </c>
    </row>
    <row r="540742" spans="4:4">
      <c r="D540742">
        <v>90.493700000000004</v>
      </c>
    </row>
    <row r="540743" spans="4:4">
      <c r="D540743">
        <v>90.058700000000002</v>
      </c>
    </row>
    <row r="540744" spans="4:4">
      <c r="D540744">
        <v>89.606300000000005</v>
      </c>
    </row>
    <row r="540745" spans="4:4">
      <c r="D540745">
        <v>89.127300000000005</v>
      </c>
    </row>
    <row r="540746" spans="4:4">
      <c r="D540746">
        <v>88.630600000000001</v>
      </c>
    </row>
    <row r="540747" spans="4:4">
      <c r="D540747">
        <v>88.107299999999995</v>
      </c>
    </row>
    <row r="540748" spans="4:4">
      <c r="D540748">
        <v>87.547799999999995</v>
      </c>
    </row>
    <row r="540749" spans="4:4">
      <c r="D540749">
        <v>86.951700000000002</v>
      </c>
    </row>
    <row r="540750" spans="4:4">
      <c r="D540750">
        <v>86.274000000000001</v>
      </c>
    </row>
    <row r="540751" spans="4:4">
      <c r="D540751">
        <v>85.602199999999996</v>
      </c>
    </row>
    <row r="540752" spans="4:4">
      <c r="D540752">
        <v>84.820999999999998</v>
      </c>
    </row>
    <row r="540753" spans="4:4">
      <c r="D540753">
        <v>84.027199999999993</v>
      </c>
    </row>
    <row r="540754" spans="4:4">
      <c r="D540754">
        <v>83.195400000000006</v>
      </c>
    </row>
    <row r="540755" spans="4:4">
      <c r="D540755">
        <v>82.264600000000002</v>
      </c>
    </row>
    <row r="540756" spans="4:4">
      <c r="D540756">
        <v>81.271900000000002</v>
      </c>
    </row>
    <row r="540757" spans="4:4">
      <c r="D540757">
        <v>80.113299999999995</v>
      </c>
    </row>
    <row r="540758" spans="4:4">
      <c r="D540758">
        <v>78.873000000000005</v>
      </c>
    </row>
    <row r="540759" spans="4:4">
      <c r="D540759">
        <v>77.568299999999994</v>
      </c>
    </row>
    <row r="540760" spans="4:4">
      <c r="D540760">
        <v>76.129400000000004</v>
      </c>
    </row>
    <row r="540761" spans="4:4">
      <c r="D540761">
        <v>74.589399999999998</v>
      </c>
    </row>
    <row r="540762" spans="4:4">
      <c r="D540762">
        <v>72.842399999999998</v>
      </c>
    </row>
    <row r="540763" spans="4:4">
      <c r="D540763">
        <v>70.849800000000002</v>
      </c>
    </row>
    <row r="540764" spans="4:4">
      <c r="D540764">
        <v>68.749300000000005</v>
      </c>
    </row>
    <row r="540765" spans="4:4">
      <c r="D540765">
        <v>66.271000000000001</v>
      </c>
    </row>
    <row r="540766" spans="4:4">
      <c r="D540766">
        <v>63.475000000000001</v>
      </c>
    </row>
    <row r="540767" spans="4:4">
      <c r="D540767">
        <v>60.079799999999999</v>
      </c>
    </row>
    <row r="540768" spans="4:4">
      <c r="D540768">
        <v>56.186199999999999</v>
      </c>
    </row>
    <row r="540769" spans="4:4">
      <c r="D540769">
        <v>51.511400000000002</v>
      </c>
    </row>
    <row r="540770" spans="4:4">
      <c r="D540770">
        <v>45.805100000000003</v>
      </c>
    </row>
    <row r="540771" spans="4:4">
      <c r="D540771">
        <v>38.871499999999997</v>
      </c>
    </row>
    <row r="540772" spans="4:4">
      <c r="D540772">
        <v>30.428000000000001</v>
      </c>
    </row>
    <row r="540773" spans="4:4">
      <c r="D540773">
        <v>20.808800000000002</v>
      </c>
    </row>
    <row r="540774" spans="4:4">
      <c r="D540774">
        <v>11.1853</v>
      </c>
    </row>
    <row r="540775" spans="4:4">
      <c r="D540775">
        <v>3.4645000000000001</v>
      </c>
    </row>
    <row r="540776" spans="4:4">
      <c r="D540776">
        <v>0.37880000000000003</v>
      </c>
    </row>
    <row r="557059" spans="4:4">
      <c r="D557059" t="s">
        <v>16</v>
      </c>
    </row>
    <row r="557060" spans="4:4">
      <c r="D557060">
        <v>45134656</v>
      </c>
    </row>
    <row r="557061" spans="4:4">
      <c r="D557061">
        <v>99.999700000000004</v>
      </c>
    </row>
    <row r="557062" spans="4:4">
      <c r="D557062">
        <v>99.9983</v>
      </c>
    </row>
    <row r="557063" spans="4:4">
      <c r="D557063">
        <v>99.994200000000006</v>
      </c>
    </row>
    <row r="557064" spans="4:4">
      <c r="D557064">
        <v>99.988100000000003</v>
      </c>
    </row>
    <row r="557065" spans="4:4">
      <c r="D557065">
        <v>99.9803</v>
      </c>
    </row>
    <row r="557066" spans="4:4">
      <c r="D557066">
        <v>99.97</v>
      </c>
    </row>
    <row r="557067" spans="4:4">
      <c r="D557067">
        <v>99.956299999999999</v>
      </c>
    </row>
    <row r="557068" spans="4:4">
      <c r="D557068">
        <v>99.939599999999999</v>
      </c>
    </row>
    <row r="557069" spans="4:4">
      <c r="D557069">
        <v>99.920100000000005</v>
      </c>
    </row>
    <row r="557070" spans="4:4">
      <c r="D557070">
        <v>99.898799999999994</v>
      </c>
    </row>
    <row r="557071" spans="4:4">
      <c r="D557071">
        <v>99.875100000000003</v>
      </c>
    </row>
    <row r="557072" spans="4:4">
      <c r="D557072">
        <v>99.846500000000006</v>
      </c>
    </row>
    <row r="557073" spans="4:4">
      <c r="D557073">
        <v>99.814599999999999</v>
      </c>
    </row>
    <row r="557074" spans="4:4">
      <c r="D557074">
        <v>99.775599999999997</v>
      </c>
    </row>
    <row r="557075" spans="4:4">
      <c r="D557075">
        <v>99.729500000000002</v>
      </c>
    </row>
    <row r="557076" spans="4:4">
      <c r="D557076">
        <v>99.682299999999998</v>
      </c>
    </row>
    <row r="557077" spans="4:4">
      <c r="D557077">
        <v>99.627799999999993</v>
      </c>
    </row>
    <row r="557078" spans="4:4">
      <c r="D557078">
        <v>99.571100000000001</v>
      </c>
    </row>
    <row r="557079" spans="4:4">
      <c r="D557079">
        <v>99.509900000000002</v>
      </c>
    </row>
    <row r="557080" spans="4:4">
      <c r="D557080">
        <v>99.447400000000002</v>
      </c>
    </row>
    <row r="557081" spans="4:4">
      <c r="D557081">
        <v>99.368399999999994</v>
      </c>
    </row>
    <row r="557082" spans="4:4">
      <c r="D557082">
        <v>99.293199999999999</v>
      </c>
    </row>
    <row r="557083" spans="4:4">
      <c r="D557083">
        <v>99.216399999999993</v>
      </c>
    </row>
    <row r="557084" spans="4:4">
      <c r="D557084">
        <v>99.137600000000006</v>
      </c>
    </row>
    <row r="557085" spans="4:4">
      <c r="D557085">
        <v>99.055999999999997</v>
      </c>
    </row>
    <row r="557086" spans="4:4">
      <c r="D557086">
        <v>98.956900000000005</v>
      </c>
    </row>
    <row r="557087" spans="4:4">
      <c r="D557087">
        <v>98.859700000000004</v>
      </c>
    </row>
    <row r="557088" spans="4:4">
      <c r="D557088">
        <v>98.759799999999998</v>
      </c>
    </row>
    <row r="557089" spans="4:4">
      <c r="D557089">
        <v>98.6511</v>
      </c>
    </row>
    <row r="557090" spans="4:4">
      <c r="D557090">
        <v>98.540899999999993</v>
      </c>
    </row>
    <row r="557091" spans="4:4">
      <c r="D557091">
        <v>98.434100000000001</v>
      </c>
    </row>
    <row r="557092" spans="4:4">
      <c r="D557092">
        <v>98.316900000000004</v>
      </c>
    </row>
    <row r="557093" spans="4:4">
      <c r="D557093">
        <v>98.192700000000002</v>
      </c>
    </row>
    <row r="557094" spans="4:4">
      <c r="D557094">
        <v>98.069400000000002</v>
      </c>
    </row>
    <row r="557095" spans="4:4">
      <c r="D557095">
        <v>97.938999999999993</v>
      </c>
    </row>
    <row r="557096" spans="4:4">
      <c r="D557096">
        <v>97.818799999999996</v>
      </c>
    </row>
    <row r="557097" spans="4:4">
      <c r="D557097">
        <v>97.683199999999999</v>
      </c>
    </row>
    <row r="557098" spans="4:4">
      <c r="D557098">
        <v>97.542199999999994</v>
      </c>
    </row>
    <row r="557099" spans="4:4">
      <c r="D557099">
        <v>97.384799999999998</v>
      </c>
    </row>
    <row r="557100" spans="4:4">
      <c r="D557100">
        <v>97.241100000000003</v>
      </c>
    </row>
    <row r="557101" spans="4:4">
      <c r="D557101">
        <v>97.071899999999999</v>
      </c>
    </row>
    <row r="557102" spans="4:4">
      <c r="D557102">
        <v>96.895499999999998</v>
      </c>
    </row>
    <row r="557103" spans="4:4">
      <c r="D557103">
        <v>96.731899999999996</v>
      </c>
    </row>
    <row r="557104" spans="4:4">
      <c r="D557104">
        <v>96.554100000000005</v>
      </c>
    </row>
    <row r="557105" spans="4:4">
      <c r="D557105">
        <v>96.374300000000005</v>
      </c>
    </row>
    <row r="557106" spans="4:4">
      <c r="D557106">
        <v>96.175899999999999</v>
      </c>
    </row>
    <row r="557107" spans="4:4">
      <c r="D557107">
        <v>95.973299999999995</v>
      </c>
    </row>
    <row r="557108" spans="4:4">
      <c r="D557108">
        <v>95.767799999999994</v>
      </c>
    </row>
    <row r="557109" spans="4:4">
      <c r="D557109">
        <v>95.561099999999996</v>
      </c>
    </row>
    <row r="557110" spans="4:4">
      <c r="D557110">
        <v>95.366</v>
      </c>
    </row>
    <row r="557111" spans="4:4">
      <c r="D557111">
        <v>95.143199999999993</v>
      </c>
    </row>
    <row r="557112" spans="4:4">
      <c r="D557112">
        <v>94.919499999999999</v>
      </c>
    </row>
    <row r="557113" spans="4:4">
      <c r="D557113">
        <v>94.701300000000003</v>
      </c>
    </row>
    <row r="557114" spans="4:4">
      <c r="D557114">
        <v>94.454099999999997</v>
      </c>
    </row>
    <row r="557115" spans="4:4">
      <c r="D557115">
        <v>94.196600000000004</v>
      </c>
    </row>
    <row r="557116" spans="4:4">
      <c r="D557116">
        <v>93.926900000000003</v>
      </c>
    </row>
    <row r="557117" spans="4:4">
      <c r="D557117">
        <v>93.653400000000005</v>
      </c>
    </row>
    <row r="557118" spans="4:4">
      <c r="D557118">
        <v>93.362499999999997</v>
      </c>
    </row>
    <row r="557119" spans="4:4">
      <c r="D557119">
        <v>93.052400000000006</v>
      </c>
    </row>
    <row r="557120" spans="4:4">
      <c r="D557120">
        <v>92.771900000000002</v>
      </c>
    </row>
    <row r="557121" spans="4:4">
      <c r="D557121">
        <v>92.425200000000004</v>
      </c>
    </row>
    <row r="557122" spans="4:4">
      <c r="D557122">
        <v>92.063699999999997</v>
      </c>
    </row>
    <row r="557123" spans="4:4">
      <c r="D557123">
        <v>91.694400000000002</v>
      </c>
    </row>
    <row r="557124" spans="4:4">
      <c r="D557124">
        <v>91.308599999999998</v>
      </c>
    </row>
    <row r="557125" spans="4:4">
      <c r="D557125">
        <v>90.920100000000005</v>
      </c>
    </row>
    <row r="557126" spans="4:4">
      <c r="D557126">
        <v>90.493700000000004</v>
      </c>
    </row>
    <row r="557127" spans="4:4">
      <c r="D557127">
        <v>90.058700000000002</v>
      </c>
    </row>
    <row r="557128" spans="4:4">
      <c r="D557128">
        <v>89.606300000000005</v>
      </c>
    </row>
    <row r="557129" spans="4:4">
      <c r="D557129">
        <v>89.127300000000005</v>
      </c>
    </row>
    <row r="557130" spans="4:4">
      <c r="D557130">
        <v>88.630600000000001</v>
      </c>
    </row>
    <row r="557131" spans="4:4">
      <c r="D557131">
        <v>88.107299999999995</v>
      </c>
    </row>
    <row r="557132" spans="4:4">
      <c r="D557132">
        <v>87.547799999999995</v>
      </c>
    </row>
    <row r="557133" spans="4:4">
      <c r="D557133">
        <v>86.951700000000002</v>
      </c>
    </row>
    <row r="557134" spans="4:4">
      <c r="D557134">
        <v>86.274000000000001</v>
      </c>
    </row>
    <row r="557135" spans="4:4">
      <c r="D557135">
        <v>85.602199999999996</v>
      </c>
    </row>
    <row r="557136" spans="4:4">
      <c r="D557136">
        <v>84.820999999999998</v>
      </c>
    </row>
    <row r="557137" spans="4:4">
      <c r="D557137">
        <v>84.027199999999993</v>
      </c>
    </row>
    <row r="557138" spans="4:4">
      <c r="D557138">
        <v>83.195400000000006</v>
      </c>
    </row>
    <row r="557139" spans="4:4">
      <c r="D557139">
        <v>82.264600000000002</v>
      </c>
    </row>
    <row r="557140" spans="4:4">
      <c r="D557140">
        <v>81.271900000000002</v>
      </c>
    </row>
    <row r="557141" spans="4:4">
      <c r="D557141">
        <v>80.113299999999995</v>
      </c>
    </row>
    <row r="557142" spans="4:4">
      <c r="D557142">
        <v>78.873000000000005</v>
      </c>
    </row>
    <row r="557143" spans="4:4">
      <c r="D557143">
        <v>77.568299999999994</v>
      </c>
    </row>
    <row r="557144" spans="4:4">
      <c r="D557144">
        <v>76.129400000000004</v>
      </c>
    </row>
    <row r="557145" spans="4:4">
      <c r="D557145">
        <v>74.589399999999998</v>
      </c>
    </row>
    <row r="557146" spans="4:4">
      <c r="D557146">
        <v>72.842399999999998</v>
      </c>
    </row>
    <row r="557147" spans="4:4">
      <c r="D557147">
        <v>70.849800000000002</v>
      </c>
    </row>
    <row r="557148" spans="4:4">
      <c r="D557148">
        <v>68.749300000000005</v>
      </c>
    </row>
    <row r="557149" spans="4:4">
      <c r="D557149">
        <v>66.271000000000001</v>
      </c>
    </row>
    <row r="557150" spans="4:4">
      <c r="D557150">
        <v>63.475000000000001</v>
      </c>
    </row>
    <row r="557151" spans="4:4">
      <c r="D557151">
        <v>60.079799999999999</v>
      </c>
    </row>
    <row r="557152" spans="4:4">
      <c r="D557152">
        <v>56.186199999999999</v>
      </c>
    </row>
    <row r="557153" spans="4:4">
      <c r="D557153">
        <v>51.511400000000002</v>
      </c>
    </row>
    <row r="557154" spans="4:4">
      <c r="D557154">
        <v>45.805100000000003</v>
      </c>
    </row>
    <row r="557155" spans="4:4">
      <c r="D557155">
        <v>38.871499999999997</v>
      </c>
    </row>
    <row r="557156" spans="4:4">
      <c r="D557156">
        <v>30.428000000000001</v>
      </c>
    </row>
    <row r="557157" spans="4:4">
      <c r="D557157">
        <v>20.808800000000002</v>
      </c>
    </row>
    <row r="557158" spans="4:4">
      <c r="D557158">
        <v>11.1853</v>
      </c>
    </row>
    <row r="557159" spans="4:4">
      <c r="D557159">
        <v>3.4645000000000001</v>
      </c>
    </row>
    <row r="557160" spans="4:4">
      <c r="D557160">
        <v>0.37880000000000003</v>
      </c>
    </row>
    <row r="573443" spans="4:4">
      <c r="D573443" t="s">
        <v>16</v>
      </c>
    </row>
    <row r="573444" spans="4:4">
      <c r="D573444">
        <v>45134656</v>
      </c>
    </row>
    <row r="573445" spans="4:4">
      <c r="D573445">
        <v>99.999700000000004</v>
      </c>
    </row>
    <row r="573446" spans="4:4">
      <c r="D573446">
        <v>99.9983</v>
      </c>
    </row>
    <row r="573447" spans="4:4">
      <c r="D573447">
        <v>99.994200000000006</v>
      </c>
    </row>
    <row r="573448" spans="4:4">
      <c r="D573448">
        <v>99.988100000000003</v>
      </c>
    </row>
    <row r="573449" spans="4:4">
      <c r="D573449">
        <v>99.9803</v>
      </c>
    </row>
    <row r="573450" spans="4:4">
      <c r="D573450">
        <v>99.97</v>
      </c>
    </row>
    <row r="573451" spans="4:4">
      <c r="D573451">
        <v>99.956299999999999</v>
      </c>
    </row>
    <row r="573452" spans="4:4">
      <c r="D573452">
        <v>99.939599999999999</v>
      </c>
    </row>
    <row r="573453" spans="4:4">
      <c r="D573453">
        <v>99.920100000000005</v>
      </c>
    </row>
    <row r="573454" spans="4:4">
      <c r="D573454">
        <v>99.898799999999994</v>
      </c>
    </row>
    <row r="573455" spans="4:4">
      <c r="D573455">
        <v>99.875100000000003</v>
      </c>
    </row>
    <row r="573456" spans="4:4">
      <c r="D573456">
        <v>99.846500000000006</v>
      </c>
    </row>
    <row r="573457" spans="4:4">
      <c r="D573457">
        <v>99.814599999999999</v>
      </c>
    </row>
    <row r="573458" spans="4:4">
      <c r="D573458">
        <v>99.775599999999997</v>
      </c>
    </row>
    <row r="573459" spans="4:4">
      <c r="D573459">
        <v>99.729500000000002</v>
      </c>
    </row>
    <row r="573460" spans="4:4">
      <c r="D573460">
        <v>99.682299999999998</v>
      </c>
    </row>
    <row r="573461" spans="4:4">
      <c r="D573461">
        <v>99.627799999999993</v>
      </c>
    </row>
    <row r="573462" spans="4:4">
      <c r="D573462">
        <v>99.571100000000001</v>
      </c>
    </row>
    <row r="573463" spans="4:4">
      <c r="D573463">
        <v>99.509900000000002</v>
      </c>
    </row>
    <row r="573464" spans="4:4">
      <c r="D573464">
        <v>99.447400000000002</v>
      </c>
    </row>
    <row r="573465" spans="4:4">
      <c r="D573465">
        <v>99.368399999999994</v>
      </c>
    </row>
    <row r="573466" spans="4:4">
      <c r="D573466">
        <v>99.293199999999999</v>
      </c>
    </row>
    <row r="573467" spans="4:4">
      <c r="D573467">
        <v>99.216399999999993</v>
      </c>
    </row>
    <row r="573468" spans="4:4">
      <c r="D573468">
        <v>99.137600000000006</v>
      </c>
    </row>
    <row r="573469" spans="4:4">
      <c r="D573469">
        <v>99.055999999999997</v>
      </c>
    </row>
    <row r="573470" spans="4:4">
      <c r="D573470">
        <v>98.956900000000005</v>
      </c>
    </row>
    <row r="573471" spans="4:4">
      <c r="D573471">
        <v>98.859700000000004</v>
      </c>
    </row>
    <row r="573472" spans="4:4">
      <c r="D573472">
        <v>98.759799999999998</v>
      </c>
    </row>
    <row r="573473" spans="4:4">
      <c r="D573473">
        <v>98.6511</v>
      </c>
    </row>
    <row r="573474" spans="4:4">
      <c r="D573474">
        <v>98.540899999999993</v>
      </c>
    </row>
    <row r="573475" spans="4:4">
      <c r="D573475">
        <v>98.434100000000001</v>
      </c>
    </row>
    <row r="573476" spans="4:4">
      <c r="D573476">
        <v>98.316900000000004</v>
      </c>
    </row>
    <row r="573477" spans="4:4">
      <c r="D573477">
        <v>98.192700000000002</v>
      </c>
    </row>
    <row r="573478" spans="4:4">
      <c r="D573478">
        <v>98.069400000000002</v>
      </c>
    </row>
    <row r="573479" spans="4:4">
      <c r="D573479">
        <v>97.938999999999993</v>
      </c>
    </row>
    <row r="573480" spans="4:4">
      <c r="D573480">
        <v>97.818799999999996</v>
      </c>
    </row>
    <row r="573481" spans="4:4">
      <c r="D573481">
        <v>97.683199999999999</v>
      </c>
    </row>
    <row r="573482" spans="4:4">
      <c r="D573482">
        <v>97.542199999999994</v>
      </c>
    </row>
    <row r="573483" spans="4:4">
      <c r="D573483">
        <v>97.384799999999998</v>
      </c>
    </row>
    <row r="573484" spans="4:4">
      <c r="D573484">
        <v>97.241100000000003</v>
      </c>
    </row>
    <row r="573485" spans="4:4">
      <c r="D573485">
        <v>97.071899999999999</v>
      </c>
    </row>
    <row r="573486" spans="4:4">
      <c r="D573486">
        <v>96.895499999999998</v>
      </c>
    </row>
    <row r="573487" spans="4:4">
      <c r="D573487">
        <v>96.731899999999996</v>
      </c>
    </row>
    <row r="573488" spans="4:4">
      <c r="D573488">
        <v>96.554100000000005</v>
      </c>
    </row>
    <row r="573489" spans="4:4">
      <c r="D573489">
        <v>96.374300000000005</v>
      </c>
    </row>
    <row r="573490" spans="4:4">
      <c r="D573490">
        <v>96.175899999999999</v>
      </c>
    </row>
    <row r="573491" spans="4:4">
      <c r="D573491">
        <v>95.973299999999995</v>
      </c>
    </row>
    <row r="573492" spans="4:4">
      <c r="D573492">
        <v>95.767799999999994</v>
      </c>
    </row>
    <row r="573493" spans="4:4">
      <c r="D573493">
        <v>95.561099999999996</v>
      </c>
    </row>
    <row r="573494" spans="4:4">
      <c r="D573494">
        <v>95.366</v>
      </c>
    </row>
    <row r="573495" spans="4:4">
      <c r="D573495">
        <v>95.143199999999993</v>
      </c>
    </row>
    <row r="573496" spans="4:4">
      <c r="D573496">
        <v>94.919499999999999</v>
      </c>
    </row>
    <row r="573497" spans="4:4">
      <c r="D573497">
        <v>94.701300000000003</v>
      </c>
    </row>
    <row r="573498" spans="4:4">
      <c r="D573498">
        <v>94.454099999999997</v>
      </c>
    </row>
    <row r="573499" spans="4:4">
      <c r="D573499">
        <v>94.196600000000004</v>
      </c>
    </row>
    <row r="573500" spans="4:4">
      <c r="D573500">
        <v>93.926900000000003</v>
      </c>
    </row>
    <row r="573501" spans="4:4">
      <c r="D573501">
        <v>93.653400000000005</v>
      </c>
    </row>
    <row r="573502" spans="4:4">
      <c r="D573502">
        <v>93.362499999999997</v>
      </c>
    </row>
    <row r="573503" spans="4:4">
      <c r="D573503">
        <v>93.052400000000006</v>
      </c>
    </row>
    <row r="573504" spans="4:4">
      <c r="D573504">
        <v>92.771900000000002</v>
      </c>
    </row>
    <row r="573505" spans="4:4">
      <c r="D573505">
        <v>92.425200000000004</v>
      </c>
    </row>
    <row r="573506" spans="4:4">
      <c r="D573506">
        <v>92.063699999999997</v>
      </c>
    </row>
    <row r="573507" spans="4:4">
      <c r="D573507">
        <v>91.694400000000002</v>
      </c>
    </row>
    <row r="573508" spans="4:4">
      <c r="D573508">
        <v>91.308599999999998</v>
      </c>
    </row>
    <row r="573509" spans="4:4">
      <c r="D573509">
        <v>90.920100000000005</v>
      </c>
    </row>
    <row r="573510" spans="4:4">
      <c r="D573510">
        <v>90.493700000000004</v>
      </c>
    </row>
    <row r="573511" spans="4:4">
      <c r="D573511">
        <v>90.058700000000002</v>
      </c>
    </row>
    <row r="573512" spans="4:4">
      <c r="D573512">
        <v>89.606300000000005</v>
      </c>
    </row>
    <row r="573513" spans="4:4">
      <c r="D573513">
        <v>89.127300000000005</v>
      </c>
    </row>
    <row r="573514" spans="4:4">
      <c r="D573514">
        <v>88.630600000000001</v>
      </c>
    </row>
    <row r="573515" spans="4:4">
      <c r="D573515">
        <v>88.107299999999995</v>
      </c>
    </row>
    <row r="573516" spans="4:4">
      <c r="D573516">
        <v>87.547799999999995</v>
      </c>
    </row>
    <row r="573517" spans="4:4">
      <c r="D573517">
        <v>86.951700000000002</v>
      </c>
    </row>
    <row r="573518" spans="4:4">
      <c r="D573518">
        <v>86.274000000000001</v>
      </c>
    </row>
    <row r="573519" spans="4:4">
      <c r="D573519">
        <v>85.602199999999996</v>
      </c>
    </row>
    <row r="573520" spans="4:4">
      <c r="D573520">
        <v>84.820999999999998</v>
      </c>
    </row>
    <row r="573521" spans="4:4">
      <c r="D573521">
        <v>84.027199999999993</v>
      </c>
    </row>
    <row r="573522" spans="4:4">
      <c r="D573522">
        <v>83.195400000000006</v>
      </c>
    </row>
    <row r="573523" spans="4:4">
      <c r="D573523">
        <v>82.264600000000002</v>
      </c>
    </row>
    <row r="573524" spans="4:4">
      <c r="D573524">
        <v>81.271900000000002</v>
      </c>
    </row>
    <row r="573525" spans="4:4">
      <c r="D573525">
        <v>80.113299999999995</v>
      </c>
    </row>
    <row r="573526" spans="4:4">
      <c r="D573526">
        <v>78.873000000000005</v>
      </c>
    </row>
    <row r="573527" spans="4:4">
      <c r="D573527">
        <v>77.568299999999994</v>
      </c>
    </row>
    <row r="573528" spans="4:4">
      <c r="D573528">
        <v>76.129400000000004</v>
      </c>
    </row>
    <row r="573529" spans="4:4">
      <c r="D573529">
        <v>74.589399999999998</v>
      </c>
    </row>
    <row r="573530" spans="4:4">
      <c r="D573530">
        <v>72.842399999999998</v>
      </c>
    </row>
    <row r="573531" spans="4:4">
      <c r="D573531">
        <v>70.849800000000002</v>
      </c>
    </row>
    <row r="573532" spans="4:4">
      <c r="D573532">
        <v>68.749300000000005</v>
      </c>
    </row>
    <row r="573533" spans="4:4">
      <c r="D573533">
        <v>66.271000000000001</v>
      </c>
    </row>
    <row r="573534" spans="4:4">
      <c r="D573534">
        <v>63.475000000000001</v>
      </c>
    </row>
    <row r="573535" spans="4:4">
      <c r="D573535">
        <v>60.079799999999999</v>
      </c>
    </row>
    <row r="573536" spans="4:4">
      <c r="D573536">
        <v>56.186199999999999</v>
      </c>
    </row>
    <row r="573537" spans="4:4">
      <c r="D573537">
        <v>51.511400000000002</v>
      </c>
    </row>
    <row r="573538" spans="4:4">
      <c r="D573538">
        <v>45.805100000000003</v>
      </c>
    </row>
    <row r="573539" spans="4:4">
      <c r="D573539">
        <v>38.871499999999997</v>
      </c>
    </row>
    <row r="573540" spans="4:4">
      <c r="D573540">
        <v>30.428000000000001</v>
      </c>
    </row>
    <row r="573541" spans="4:4">
      <c r="D573541">
        <v>20.808800000000002</v>
      </c>
    </row>
    <row r="573542" spans="4:4">
      <c r="D573542">
        <v>11.1853</v>
      </c>
    </row>
    <row r="573543" spans="4:4">
      <c r="D573543">
        <v>3.4645000000000001</v>
      </c>
    </row>
    <row r="573544" spans="4:4">
      <c r="D573544">
        <v>0.37880000000000003</v>
      </c>
    </row>
    <row r="589827" spans="4:4">
      <c r="D589827" t="s">
        <v>16</v>
      </c>
    </row>
    <row r="589828" spans="4:4">
      <c r="D589828">
        <v>45134656</v>
      </c>
    </row>
    <row r="589829" spans="4:4">
      <c r="D589829">
        <v>99.999700000000004</v>
      </c>
    </row>
    <row r="589830" spans="4:4">
      <c r="D589830">
        <v>99.9983</v>
      </c>
    </row>
    <row r="589831" spans="4:4">
      <c r="D589831">
        <v>99.994200000000006</v>
      </c>
    </row>
    <row r="589832" spans="4:4">
      <c r="D589832">
        <v>99.988100000000003</v>
      </c>
    </row>
    <row r="589833" spans="4:4">
      <c r="D589833">
        <v>99.9803</v>
      </c>
    </row>
    <row r="589834" spans="4:4">
      <c r="D589834">
        <v>99.97</v>
      </c>
    </row>
    <row r="589835" spans="4:4">
      <c r="D589835">
        <v>99.956299999999999</v>
      </c>
    </row>
    <row r="589836" spans="4:4">
      <c r="D589836">
        <v>99.939599999999999</v>
      </c>
    </row>
    <row r="589837" spans="4:4">
      <c r="D589837">
        <v>99.920100000000005</v>
      </c>
    </row>
    <row r="589838" spans="4:4">
      <c r="D589838">
        <v>99.898799999999994</v>
      </c>
    </row>
    <row r="589839" spans="4:4">
      <c r="D589839">
        <v>99.875100000000003</v>
      </c>
    </row>
    <row r="589840" spans="4:4">
      <c r="D589840">
        <v>99.846500000000006</v>
      </c>
    </row>
    <row r="589841" spans="4:4">
      <c r="D589841">
        <v>99.814599999999999</v>
      </c>
    </row>
    <row r="589842" spans="4:4">
      <c r="D589842">
        <v>99.775599999999997</v>
      </c>
    </row>
    <row r="589843" spans="4:4">
      <c r="D589843">
        <v>99.729500000000002</v>
      </c>
    </row>
    <row r="589844" spans="4:4">
      <c r="D589844">
        <v>99.682299999999998</v>
      </c>
    </row>
    <row r="589845" spans="4:4">
      <c r="D589845">
        <v>99.627799999999993</v>
      </c>
    </row>
    <row r="589846" spans="4:4">
      <c r="D589846">
        <v>99.571100000000001</v>
      </c>
    </row>
    <row r="589847" spans="4:4">
      <c r="D589847">
        <v>99.509900000000002</v>
      </c>
    </row>
    <row r="589848" spans="4:4">
      <c r="D589848">
        <v>99.447400000000002</v>
      </c>
    </row>
    <row r="589849" spans="4:4">
      <c r="D589849">
        <v>99.368399999999994</v>
      </c>
    </row>
    <row r="589850" spans="4:4">
      <c r="D589850">
        <v>99.293199999999999</v>
      </c>
    </row>
    <row r="589851" spans="4:4">
      <c r="D589851">
        <v>99.216399999999993</v>
      </c>
    </row>
    <row r="589852" spans="4:4">
      <c r="D589852">
        <v>99.137600000000006</v>
      </c>
    </row>
    <row r="589853" spans="4:4">
      <c r="D589853">
        <v>99.055999999999997</v>
      </c>
    </row>
    <row r="589854" spans="4:4">
      <c r="D589854">
        <v>98.956900000000005</v>
      </c>
    </row>
    <row r="589855" spans="4:4">
      <c r="D589855">
        <v>98.859700000000004</v>
      </c>
    </row>
    <row r="589856" spans="4:4">
      <c r="D589856">
        <v>98.759799999999998</v>
      </c>
    </row>
    <row r="589857" spans="4:4">
      <c r="D589857">
        <v>98.6511</v>
      </c>
    </row>
    <row r="589858" spans="4:4">
      <c r="D589858">
        <v>98.540899999999993</v>
      </c>
    </row>
    <row r="589859" spans="4:4">
      <c r="D589859">
        <v>98.434100000000001</v>
      </c>
    </row>
    <row r="589860" spans="4:4">
      <c r="D589860">
        <v>98.316900000000004</v>
      </c>
    </row>
    <row r="589861" spans="4:4">
      <c r="D589861">
        <v>98.192700000000002</v>
      </c>
    </row>
    <row r="589862" spans="4:4">
      <c r="D589862">
        <v>98.069400000000002</v>
      </c>
    </row>
    <row r="589863" spans="4:4">
      <c r="D589863">
        <v>97.938999999999993</v>
      </c>
    </row>
    <row r="589864" spans="4:4">
      <c r="D589864">
        <v>97.818799999999996</v>
      </c>
    </row>
    <row r="589865" spans="4:4">
      <c r="D589865">
        <v>97.683199999999999</v>
      </c>
    </row>
    <row r="589866" spans="4:4">
      <c r="D589866">
        <v>97.542199999999994</v>
      </c>
    </row>
    <row r="589867" spans="4:4">
      <c r="D589867">
        <v>97.384799999999998</v>
      </c>
    </row>
    <row r="589868" spans="4:4">
      <c r="D589868">
        <v>97.241100000000003</v>
      </c>
    </row>
    <row r="589869" spans="4:4">
      <c r="D589869">
        <v>97.071899999999999</v>
      </c>
    </row>
    <row r="589870" spans="4:4">
      <c r="D589870">
        <v>96.895499999999998</v>
      </c>
    </row>
    <row r="589871" spans="4:4">
      <c r="D589871">
        <v>96.731899999999996</v>
      </c>
    </row>
    <row r="589872" spans="4:4">
      <c r="D589872">
        <v>96.554100000000005</v>
      </c>
    </row>
    <row r="589873" spans="4:4">
      <c r="D589873">
        <v>96.374300000000005</v>
      </c>
    </row>
    <row r="589874" spans="4:4">
      <c r="D589874">
        <v>96.175899999999999</v>
      </c>
    </row>
    <row r="589875" spans="4:4">
      <c r="D589875">
        <v>95.973299999999995</v>
      </c>
    </row>
    <row r="589876" spans="4:4">
      <c r="D589876">
        <v>95.767799999999994</v>
      </c>
    </row>
    <row r="589877" spans="4:4">
      <c r="D589877">
        <v>95.561099999999996</v>
      </c>
    </row>
    <row r="589878" spans="4:4">
      <c r="D589878">
        <v>95.366</v>
      </c>
    </row>
    <row r="589879" spans="4:4">
      <c r="D589879">
        <v>95.143199999999993</v>
      </c>
    </row>
    <row r="589880" spans="4:4">
      <c r="D589880">
        <v>94.919499999999999</v>
      </c>
    </row>
    <row r="589881" spans="4:4">
      <c r="D589881">
        <v>94.701300000000003</v>
      </c>
    </row>
    <row r="589882" spans="4:4">
      <c r="D589882">
        <v>94.454099999999997</v>
      </c>
    </row>
    <row r="589883" spans="4:4">
      <c r="D589883">
        <v>94.196600000000004</v>
      </c>
    </row>
    <row r="589884" spans="4:4">
      <c r="D589884">
        <v>93.926900000000003</v>
      </c>
    </row>
    <row r="589885" spans="4:4">
      <c r="D589885">
        <v>93.653400000000005</v>
      </c>
    </row>
    <row r="589886" spans="4:4">
      <c r="D589886">
        <v>93.362499999999997</v>
      </c>
    </row>
    <row r="589887" spans="4:4">
      <c r="D589887">
        <v>93.052400000000006</v>
      </c>
    </row>
    <row r="589888" spans="4:4">
      <c r="D589888">
        <v>92.771900000000002</v>
      </c>
    </row>
    <row r="589889" spans="4:4">
      <c r="D589889">
        <v>92.425200000000004</v>
      </c>
    </row>
    <row r="589890" spans="4:4">
      <c r="D589890">
        <v>92.063699999999997</v>
      </c>
    </row>
    <row r="589891" spans="4:4">
      <c r="D589891">
        <v>91.694400000000002</v>
      </c>
    </row>
    <row r="589892" spans="4:4">
      <c r="D589892">
        <v>91.308599999999998</v>
      </c>
    </row>
    <row r="589893" spans="4:4">
      <c r="D589893">
        <v>90.920100000000005</v>
      </c>
    </row>
    <row r="589894" spans="4:4">
      <c r="D589894">
        <v>90.493700000000004</v>
      </c>
    </row>
    <row r="589895" spans="4:4">
      <c r="D589895">
        <v>90.058700000000002</v>
      </c>
    </row>
    <row r="589896" spans="4:4">
      <c r="D589896">
        <v>89.606300000000005</v>
      </c>
    </row>
    <row r="589897" spans="4:4">
      <c r="D589897">
        <v>89.127300000000005</v>
      </c>
    </row>
    <row r="589898" spans="4:4">
      <c r="D589898">
        <v>88.630600000000001</v>
      </c>
    </row>
    <row r="589899" spans="4:4">
      <c r="D589899">
        <v>88.107299999999995</v>
      </c>
    </row>
    <row r="589900" spans="4:4">
      <c r="D589900">
        <v>87.547799999999995</v>
      </c>
    </row>
    <row r="589901" spans="4:4">
      <c r="D589901">
        <v>86.951700000000002</v>
      </c>
    </row>
    <row r="589902" spans="4:4">
      <c r="D589902">
        <v>86.274000000000001</v>
      </c>
    </row>
    <row r="589903" spans="4:4">
      <c r="D589903">
        <v>85.602199999999996</v>
      </c>
    </row>
    <row r="589904" spans="4:4">
      <c r="D589904">
        <v>84.820999999999998</v>
      </c>
    </row>
    <row r="589905" spans="4:4">
      <c r="D589905">
        <v>84.027199999999993</v>
      </c>
    </row>
    <row r="589906" spans="4:4">
      <c r="D589906">
        <v>83.195400000000006</v>
      </c>
    </row>
    <row r="589907" spans="4:4">
      <c r="D589907">
        <v>82.264600000000002</v>
      </c>
    </row>
    <row r="589908" spans="4:4">
      <c r="D589908">
        <v>81.271900000000002</v>
      </c>
    </row>
    <row r="589909" spans="4:4">
      <c r="D589909">
        <v>80.113299999999995</v>
      </c>
    </row>
    <row r="589910" spans="4:4">
      <c r="D589910">
        <v>78.873000000000005</v>
      </c>
    </row>
    <row r="589911" spans="4:4">
      <c r="D589911">
        <v>77.568299999999994</v>
      </c>
    </row>
    <row r="589912" spans="4:4">
      <c r="D589912">
        <v>76.129400000000004</v>
      </c>
    </row>
    <row r="589913" spans="4:4">
      <c r="D589913">
        <v>74.589399999999998</v>
      </c>
    </row>
    <row r="589914" spans="4:4">
      <c r="D589914">
        <v>72.842399999999998</v>
      </c>
    </row>
    <row r="589915" spans="4:4">
      <c r="D589915">
        <v>70.849800000000002</v>
      </c>
    </row>
    <row r="589916" spans="4:4">
      <c r="D589916">
        <v>68.749300000000005</v>
      </c>
    </row>
    <row r="589917" spans="4:4">
      <c r="D589917">
        <v>66.271000000000001</v>
      </c>
    </row>
    <row r="589918" spans="4:4">
      <c r="D589918">
        <v>63.475000000000001</v>
      </c>
    </row>
    <row r="589919" spans="4:4">
      <c r="D589919">
        <v>60.079799999999999</v>
      </c>
    </row>
    <row r="589920" spans="4:4">
      <c r="D589920">
        <v>56.186199999999999</v>
      </c>
    </row>
    <row r="589921" spans="4:4">
      <c r="D589921">
        <v>51.511400000000002</v>
      </c>
    </row>
    <row r="589922" spans="4:4">
      <c r="D589922">
        <v>45.805100000000003</v>
      </c>
    </row>
    <row r="589923" spans="4:4">
      <c r="D589923">
        <v>38.871499999999997</v>
      </c>
    </row>
    <row r="589924" spans="4:4">
      <c r="D589924">
        <v>30.428000000000001</v>
      </c>
    </row>
    <row r="589925" spans="4:4">
      <c r="D589925">
        <v>20.808800000000002</v>
      </c>
    </row>
    <row r="589926" spans="4:4">
      <c r="D589926">
        <v>11.1853</v>
      </c>
    </row>
    <row r="589927" spans="4:4">
      <c r="D589927">
        <v>3.4645000000000001</v>
      </c>
    </row>
    <row r="589928" spans="4:4">
      <c r="D589928">
        <v>0.37880000000000003</v>
      </c>
    </row>
    <row r="606211" spans="4:4">
      <c r="D606211" t="s">
        <v>16</v>
      </c>
    </row>
    <row r="606212" spans="4:4">
      <c r="D606212">
        <v>45134656</v>
      </c>
    </row>
    <row r="606213" spans="4:4">
      <c r="D606213">
        <v>99.999700000000004</v>
      </c>
    </row>
    <row r="606214" spans="4:4">
      <c r="D606214">
        <v>99.9983</v>
      </c>
    </row>
    <row r="606215" spans="4:4">
      <c r="D606215">
        <v>99.994200000000006</v>
      </c>
    </row>
    <row r="606216" spans="4:4">
      <c r="D606216">
        <v>99.988100000000003</v>
      </c>
    </row>
    <row r="606217" spans="4:4">
      <c r="D606217">
        <v>99.9803</v>
      </c>
    </row>
    <row r="606218" spans="4:4">
      <c r="D606218">
        <v>99.97</v>
      </c>
    </row>
    <row r="606219" spans="4:4">
      <c r="D606219">
        <v>99.956299999999999</v>
      </c>
    </row>
    <row r="606220" spans="4:4">
      <c r="D606220">
        <v>99.939599999999999</v>
      </c>
    </row>
    <row r="606221" spans="4:4">
      <c r="D606221">
        <v>99.920100000000005</v>
      </c>
    </row>
    <row r="606222" spans="4:4">
      <c r="D606222">
        <v>99.898799999999994</v>
      </c>
    </row>
    <row r="606223" spans="4:4">
      <c r="D606223">
        <v>99.875100000000003</v>
      </c>
    </row>
    <row r="606224" spans="4:4">
      <c r="D606224">
        <v>99.846500000000006</v>
      </c>
    </row>
    <row r="606225" spans="4:4">
      <c r="D606225">
        <v>99.814599999999999</v>
      </c>
    </row>
    <row r="606226" spans="4:4">
      <c r="D606226">
        <v>99.775599999999997</v>
      </c>
    </row>
    <row r="606227" spans="4:4">
      <c r="D606227">
        <v>99.729500000000002</v>
      </c>
    </row>
    <row r="606228" spans="4:4">
      <c r="D606228">
        <v>99.682299999999998</v>
      </c>
    </row>
    <row r="606229" spans="4:4">
      <c r="D606229">
        <v>99.627799999999993</v>
      </c>
    </row>
    <row r="606230" spans="4:4">
      <c r="D606230">
        <v>99.571100000000001</v>
      </c>
    </row>
    <row r="606231" spans="4:4">
      <c r="D606231">
        <v>99.509900000000002</v>
      </c>
    </row>
    <row r="606232" spans="4:4">
      <c r="D606232">
        <v>99.447400000000002</v>
      </c>
    </row>
    <row r="606233" spans="4:4">
      <c r="D606233">
        <v>99.368399999999994</v>
      </c>
    </row>
    <row r="606234" spans="4:4">
      <c r="D606234">
        <v>99.293199999999999</v>
      </c>
    </row>
    <row r="606235" spans="4:4">
      <c r="D606235">
        <v>99.216399999999993</v>
      </c>
    </row>
    <row r="606236" spans="4:4">
      <c r="D606236">
        <v>99.137600000000006</v>
      </c>
    </row>
    <row r="606237" spans="4:4">
      <c r="D606237">
        <v>99.055999999999997</v>
      </c>
    </row>
    <row r="606238" spans="4:4">
      <c r="D606238">
        <v>98.956900000000005</v>
      </c>
    </row>
    <row r="606239" spans="4:4">
      <c r="D606239">
        <v>98.859700000000004</v>
      </c>
    </row>
    <row r="606240" spans="4:4">
      <c r="D606240">
        <v>98.759799999999998</v>
      </c>
    </row>
    <row r="606241" spans="4:4">
      <c r="D606241">
        <v>98.6511</v>
      </c>
    </row>
    <row r="606242" spans="4:4">
      <c r="D606242">
        <v>98.540899999999993</v>
      </c>
    </row>
    <row r="606243" spans="4:4">
      <c r="D606243">
        <v>98.434100000000001</v>
      </c>
    </row>
    <row r="606244" spans="4:4">
      <c r="D606244">
        <v>98.316900000000004</v>
      </c>
    </row>
    <row r="606245" spans="4:4">
      <c r="D606245">
        <v>98.192700000000002</v>
      </c>
    </row>
    <row r="606246" spans="4:4">
      <c r="D606246">
        <v>98.069400000000002</v>
      </c>
    </row>
    <row r="606247" spans="4:4">
      <c r="D606247">
        <v>97.938999999999993</v>
      </c>
    </row>
    <row r="606248" spans="4:4">
      <c r="D606248">
        <v>97.818799999999996</v>
      </c>
    </row>
    <row r="606249" spans="4:4">
      <c r="D606249">
        <v>97.683199999999999</v>
      </c>
    </row>
    <row r="606250" spans="4:4">
      <c r="D606250">
        <v>97.542199999999994</v>
      </c>
    </row>
    <row r="606251" spans="4:4">
      <c r="D606251">
        <v>97.384799999999998</v>
      </c>
    </row>
    <row r="606252" spans="4:4">
      <c r="D606252">
        <v>97.241100000000003</v>
      </c>
    </row>
    <row r="606253" spans="4:4">
      <c r="D606253">
        <v>97.071899999999999</v>
      </c>
    </row>
    <row r="606254" spans="4:4">
      <c r="D606254">
        <v>96.895499999999998</v>
      </c>
    </row>
    <row r="606255" spans="4:4">
      <c r="D606255">
        <v>96.731899999999996</v>
      </c>
    </row>
    <row r="606256" spans="4:4">
      <c r="D606256">
        <v>96.554100000000005</v>
      </c>
    </row>
    <row r="606257" spans="4:4">
      <c r="D606257">
        <v>96.374300000000005</v>
      </c>
    </row>
    <row r="606258" spans="4:4">
      <c r="D606258">
        <v>96.175899999999999</v>
      </c>
    </row>
    <row r="606259" spans="4:4">
      <c r="D606259">
        <v>95.973299999999995</v>
      </c>
    </row>
    <row r="606260" spans="4:4">
      <c r="D606260">
        <v>95.767799999999994</v>
      </c>
    </row>
    <row r="606261" spans="4:4">
      <c r="D606261">
        <v>95.561099999999996</v>
      </c>
    </row>
    <row r="606262" spans="4:4">
      <c r="D606262">
        <v>95.366</v>
      </c>
    </row>
    <row r="606263" spans="4:4">
      <c r="D606263">
        <v>95.143199999999993</v>
      </c>
    </row>
    <row r="606264" spans="4:4">
      <c r="D606264">
        <v>94.919499999999999</v>
      </c>
    </row>
    <row r="606265" spans="4:4">
      <c r="D606265">
        <v>94.701300000000003</v>
      </c>
    </row>
    <row r="606266" spans="4:4">
      <c r="D606266">
        <v>94.454099999999997</v>
      </c>
    </row>
    <row r="606267" spans="4:4">
      <c r="D606267">
        <v>94.196600000000004</v>
      </c>
    </row>
    <row r="606268" spans="4:4">
      <c r="D606268">
        <v>93.926900000000003</v>
      </c>
    </row>
    <row r="606269" spans="4:4">
      <c r="D606269">
        <v>93.653400000000005</v>
      </c>
    </row>
    <row r="606270" spans="4:4">
      <c r="D606270">
        <v>93.362499999999997</v>
      </c>
    </row>
    <row r="606271" spans="4:4">
      <c r="D606271">
        <v>93.052400000000006</v>
      </c>
    </row>
    <row r="606272" spans="4:4">
      <c r="D606272">
        <v>92.771900000000002</v>
      </c>
    </row>
    <row r="606273" spans="4:4">
      <c r="D606273">
        <v>92.425200000000004</v>
      </c>
    </row>
    <row r="606274" spans="4:4">
      <c r="D606274">
        <v>92.063699999999997</v>
      </c>
    </row>
    <row r="606275" spans="4:4">
      <c r="D606275">
        <v>91.694400000000002</v>
      </c>
    </row>
    <row r="606276" spans="4:4">
      <c r="D606276">
        <v>91.308599999999998</v>
      </c>
    </row>
    <row r="606277" spans="4:4">
      <c r="D606277">
        <v>90.920100000000005</v>
      </c>
    </row>
    <row r="606278" spans="4:4">
      <c r="D606278">
        <v>90.493700000000004</v>
      </c>
    </row>
    <row r="606279" spans="4:4">
      <c r="D606279">
        <v>90.058700000000002</v>
      </c>
    </row>
    <row r="606280" spans="4:4">
      <c r="D606280">
        <v>89.606300000000005</v>
      </c>
    </row>
    <row r="606281" spans="4:4">
      <c r="D606281">
        <v>89.127300000000005</v>
      </c>
    </row>
    <row r="606282" spans="4:4">
      <c r="D606282">
        <v>88.630600000000001</v>
      </c>
    </row>
    <row r="606283" spans="4:4">
      <c r="D606283">
        <v>88.107299999999995</v>
      </c>
    </row>
    <row r="606284" spans="4:4">
      <c r="D606284">
        <v>87.547799999999995</v>
      </c>
    </row>
    <row r="606285" spans="4:4">
      <c r="D606285">
        <v>86.951700000000002</v>
      </c>
    </row>
    <row r="606286" spans="4:4">
      <c r="D606286">
        <v>86.274000000000001</v>
      </c>
    </row>
    <row r="606287" spans="4:4">
      <c r="D606287">
        <v>85.602199999999996</v>
      </c>
    </row>
    <row r="606288" spans="4:4">
      <c r="D606288">
        <v>84.820999999999998</v>
      </c>
    </row>
    <row r="606289" spans="4:4">
      <c r="D606289">
        <v>84.027199999999993</v>
      </c>
    </row>
    <row r="606290" spans="4:4">
      <c r="D606290">
        <v>83.195400000000006</v>
      </c>
    </row>
    <row r="606291" spans="4:4">
      <c r="D606291">
        <v>82.264600000000002</v>
      </c>
    </row>
    <row r="606292" spans="4:4">
      <c r="D606292">
        <v>81.271900000000002</v>
      </c>
    </row>
    <row r="606293" spans="4:4">
      <c r="D606293">
        <v>80.113299999999995</v>
      </c>
    </row>
    <row r="606294" spans="4:4">
      <c r="D606294">
        <v>78.873000000000005</v>
      </c>
    </row>
    <row r="606295" spans="4:4">
      <c r="D606295">
        <v>77.568299999999994</v>
      </c>
    </row>
    <row r="606296" spans="4:4">
      <c r="D606296">
        <v>76.129400000000004</v>
      </c>
    </row>
    <row r="606297" spans="4:4">
      <c r="D606297">
        <v>74.589399999999998</v>
      </c>
    </row>
    <row r="606298" spans="4:4">
      <c r="D606298">
        <v>72.842399999999998</v>
      </c>
    </row>
    <row r="606299" spans="4:4">
      <c r="D606299">
        <v>70.849800000000002</v>
      </c>
    </row>
    <row r="606300" spans="4:4">
      <c r="D606300">
        <v>68.749300000000005</v>
      </c>
    </row>
    <row r="606301" spans="4:4">
      <c r="D606301">
        <v>66.271000000000001</v>
      </c>
    </row>
    <row r="606302" spans="4:4">
      <c r="D606302">
        <v>63.475000000000001</v>
      </c>
    </row>
    <row r="606303" spans="4:4">
      <c r="D606303">
        <v>60.079799999999999</v>
      </c>
    </row>
    <row r="606304" spans="4:4">
      <c r="D606304">
        <v>56.186199999999999</v>
      </c>
    </row>
    <row r="606305" spans="4:4">
      <c r="D606305">
        <v>51.511400000000002</v>
      </c>
    </row>
    <row r="606306" spans="4:4">
      <c r="D606306">
        <v>45.805100000000003</v>
      </c>
    </row>
    <row r="606307" spans="4:4">
      <c r="D606307">
        <v>38.871499999999997</v>
      </c>
    </row>
    <row r="606308" spans="4:4">
      <c r="D606308">
        <v>30.428000000000001</v>
      </c>
    </row>
    <row r="606309" spans="4:4">
      <c r="D606309">
        <v>20.808800000000002</v>
      </c>
    </row>
    <row r="606310" spans="4:4">
      <c r="D606310">
        <v>11.1853</v>
      </c>
    </row>
    <row r="606311" spans="4:4">
      <c r="D606311">
        <v>3.4645000000000001</v>
      </c>
    </row>
    <row r="606312" spans="4:4">
      <c r="D606312">
        <v>0.37880000000000003</v>
      </c>
    </row>
    <row r="622595" spans="4:4">
      <c r="D622595" t="s">
        <v>16</v>
      </c>
    </row>
    <row r="622596" spans="4:4">
      <c r="D622596">
        <v>45134656</v>
      </c>
    </row>
    <row r="622597" spans="4:4">
      <c r="D622597">
        <v>99.999700000000004</v>
      </c>
    </row>
    <row r="622598" spans="4:4">
      <c r="D622598">
        <v>99.9983</v>
      </c>
    </row>
    <row r="622599" spans="4:4">
      <c r="D622599">
        <v>99.994200000000006</v>
      </c>
    </row>
    <row r="622600" spans="4:4">
      <c r="D622600">
        <v>99.988100000000003</v>
      </c>
    </row>
    <row r="622601" spans="4:4">
      <c r="D622601">
        <v>99.9803</v>
      </c>
    </row>
    <row r="622602" spans="4:4">
      <c r="D622602">
        <v>99.97</v>
      </c>
    </row>
    <row r="622603" spans="4:4">
      <c r="D622603">
        <v>99.956299999999999</v>
      </c>
    </row>
    <row r="622604" spans="4:4">
      <c r="D622604">
        <v>99.939599999999999</v>
      </c>
    </row>
    <row r="622605" spans="4:4">
      <c r="D622605">
        <v>99.920100000000005</v>
      </c>
    </row>
    <row r="622606" spans="4:4">
      <c r="D622606">
        <v>99.898799999999994</v>
      </c>
    </row>
    <row r="622607" spans="4:4">
      <c r="D622607">
        <v>99.875100000000003</v>
      </c>
    </row>
    <row r="622608" spans="4:4">
      <c r="D622608">
        <v>99.846500000000006</v>
      </c>
    </row>
    <row r="622609" spans="4:4">
      <c r="D622609">
        <v>99.814599999999999</v>
      </c>
    </row>
    <row r="622610" spans="4:4">
      <c r="D622610">
        <v>99.775599999999997</v>
      </c>
    </row>
    <row r="622611" spans="4:4">
      <c r="D622611">
        <v>99.729500000000002</v>
      </c>
    </row>
    <row r="622612" spans="4:4">
      <c r="D622612">
        <v>99.682299999999998</v>
      </c>
    </row>
    <row r="622613" spans="4:4">
      <c r="D622613">
        <v>99.627799999999993</v>
      </c>
    </row>
    <row r="622614" spans="4:4">
      <c r="D622614">
        <v>99.571100000000001</v>
      </c>
    </row>
    <row r="622615" spans="4:4">
      <c r="D622615">
        <v>99.509900000000002</v>
      </c>
    </row>
    <row r="622616" spans="4:4">
      <c r="D622616">
        <v>99.447400000000002</v>
      </c>
    </row>
    <row r="622617" spans="4:4">
      <c r="D622617">
        <v>99.368399999999994</v>
      </c>
    </row>
    <row r="622618" spans="4:4">
      <c r="D622618">
        <v>99.293199999999999</v>
      </c>
    </row>
    <row r="622619" spans="4:4">
      <c r="D622619">
        <v>99.216399999999993</v>
      </c>
    </row>
    <row r="622620" spans="4:4">
      <c r="D622620">
        <v>99.137600000000006</v>
      </c>
    </row>
    <row r="622621" spans="4:4">
      <c r="D622621">
        <v>99.055999999999997</v>
      </c>
    </row>
    <row r="622622" spans="4:4">
      <c r="D622622">
        <v>98.956900000000005</v>
      </c>
    </row>
    <row r="622623" spans="4:4">
      <c r="D622623">
        <v>98.859700000000004</v>
      </c>
    </row>
    <row r="622624" spans="4:4">
      <c r="D622624">
        <v>98.759799999999998</v>
      </c>
    </row>
    <row r="622625" spans="4:4">
      <c r="D622625">
        <v>98.6511</v>
      </c>
    </row>
    <row r="622626" spans="4:4">
      <c r="D622626">
        <v>98.540899999999993</v>
      </c>
    </row>
    <row r="622627" spans="4:4">
      <c r="D622627">
        <v>98.434100000000001</v>
      </c>
    </row>
    <row r="622628" spans="4:4">
      <c r="D622628">
        <v>98.316900000000004</v>
      </c>
    </row>
    <row r="622629" spans="4:4">
      <c r="D622629">
        <v>98.192700000000002</v>
      </c>
    </row>
    <row r="622630" spans="4:4">
      <c r="D622630">
        <v>98.069400000000002</v>
      </c>
    </row>
    <row r="622631" spans="4:4">
      <c r="D622631">
        <v>97.938999999999993</v>
      </c>
    </row>
    <row r="622632" spans="4:4">
      <c r="D622632">
        <v>97.818799999999996</v>
      </c>
    </row>
    <row r="622633" spans="4:4">
      <c r="D622633">
        <v>97.683199999999999</v>
      </c>
    </row>
    <row r="622634" spans="4:4">
      <c r="D622634">
        <v>97.542199999999994</v>
      </c>
    </row>
    <row r="622635" spans="4:4">
      <c r="D622635">
        <v>97.384799999999998</v>
      </c>
    </row>
    <row r="622636" spans="4:4">
      <c r="D622636">
        <v>97.241100000000003</v>
      </c>
    </row>
    <row r="622637" spans="4:4">
      <c r="D622637">
        <v>97.071899999999999</v>
      </c>
    </row>
    <row r="622638" spans="4:4">
      <c r="D622638">
        <v>96.895499999999998</v>
      </c>
    </row>
    <row r="622639" spans="4:4">
      <c r="D622639">
        <v>96.731899999999996</v>
      </c>
    </row>
    <row r="622640" spans="4:4">
      <c r="D622640">
        <v>96.554100000000005</v>
      </c>
    </row>
    <row r="622641" spans="4:4">
      <c r="D622641">
        <v>96.374300000000005</v>
      </c>
    </row>
    <row r="622642" spans="4:4">
      <c r="D622642">
        <v>96.175899999999999</v>
      </c>
    </row>
    <row r="622643" spans="4:4">
      <c r="D622643">
        <v>95.973299999999995</v>
      </c>
    </row>
    <row r="622644" spans="4:4">
      <c r="D622644">
        <v>95.767799999999994</v>
      </c>
    </row>
    <row r="622645" spans="4:4">
      <c r="D622645">
        <v>95.561099999999996</v>
      </c>
    </row>
    <row r="622646" spans="4:4">
      <c r="D622646">
        <v>95.366</v>
      </c>
    </row>
    <row r="622647" spans="4:4">
      <c r="D622647">
        <v>95.143199999999993</v>
      </c>
    </row>
    <row r="622648" spans="4:4">
      <c r="D622648">
        <v>94.919499999999999</v>
      </c>
    </row>
    <row r="622649" spans="4:4">
      <c r="D622649">
        <v>94.701300000000003</v>
      </c>
    </row>
    <row r="622650" spans="4:4">
      <c r="D622650">
        <v>94.454099999999997</v>
      </c>
    </row>
    <row r="622651" spans="4:4">
      <c r="D622651">
        <v>94.196600000000004</v>
      </c>
    </row>
    <row r="622652" spans="4:4">
      <c r="D622652">
        <v>93.926900000000003</v>
      </c>
    </row>
    <row r="622653" spans="4:4">
      <c r="D622653">
        <v>93.653400000000005</v>
      </c>
    </row>
    <row r="622654" spans="4:4">
      <c r="D622654">
        <v>93.362499999999997</v>
      </c>
    </row>
    <row r="622655" spans="4:4">
      <c r="D622655">
        <v>93.052400000000006</v>
      </c>
    </row>
    <row r="622656" spans="4:4">
      <c r="D622656">
        <v>92.771900000000002</v>
      </c>
    </row>
    <row r="622657" spans="4:4">
      <c r="D622657">
        <v>92.425200000000004</v>
      </c>
    </row>
    <row r="622658" spans="4:4">
      <c r="D622658">
        <v>92.063699999999997</v>
      </c>
    </row>
    <row r="622659" spans="4:4">
      <c r="D622659">
        <v>91.694400000000002</v>
      </c>
    </row>
    <row r="622660" spans="4:4">
      <c r="D622660">
        <v>91.308599999999998</v>
      </c>
    </row>
    <row r="622661" spans="4:4">
      <c r="D622661">
        <v>90.920100000000005</v>
      </c>
    </row>
    <row r="622662" spans="4:4">
      <c r="D622662">
        <v>90.493700000000004</v>
      </c>
    </row>
    <row r="622663" spans="4:4">
      <c r="D622663">
        <v>90.058700000000002</v>
      </c>
    </row>
    <row r="622664" spans="4:4">
      <c r="D622664">
        <v>89.606300000000005</v>
      </c>
    </row>
    <row r="622665" spans="4:4">
      <c r="D622665">
        <v>89.127300000000005</v>
      </c>
    </row>
    <row r="622666" spans="4:4">
      <c r="D622666">
        <v>88.630600000000001</v>
      </c>
    </row>
    <row r="622667" spans="4:4">
      <c r="D622667">
        <v>88.107299999999995</v>
      </c>
    </row>
    <row r="622668" spans="4:4">
      <c r="D622668">
        <v>87.547799999999995</v>
      </c>
    </row>
    <row r="622669" spans="4:4">
      <c r="D622669">
        <v>86.951700000000002</v>
      </c>
    </row>
    <row r="622670" spans="4:4">
      <c r="D622670">
        <v>86.274000000000001</v>
      </c>
    </row>
    <row r="622671" spans="4:4">
      <c r="D622671">
        <v>85.602199999999996</v>
      </c>
    </row>
    <row r="622672" spans="4:4">
      <c r="D622672">
        <v>84.820999999999998</v>
      </c>
    </row>
    <row r="622673" spans="4:4">
      <c r="D622673">
        <v>84.027199999999993</v>
      </c>
    </row>
    <row r="622674" spans="4:4">
      <c r="D622674">
        <v>83.195400000000006</v>
      </c>
    </row>
    <row r="622675" spans="4:4">
      <c r="D622675">
        <v>82.264600000000002</v>
      </c>
    </row>
    <row r="622676" spans="4:4">
      <c r="D622676">
        <v>81.271900000000002</v>
      </c>
    </row>
    <row r="622677" spans="4:4">
      <c r="D622677">
        <v>80.113299999999995</v>
      </c>
    </row>
    <row r="622678" spans="4:4">
      <c r="D622678">
        <v>78.873000000000005</v>
      </c>
    </row>
    <row r="622679" spans="4:4">
      <c r="D622679">
        <v>77.568299999999994</v>
      </c>
    </row>
    <row r="622680" spans="4:4">
      <c r="D622680">
        <v>76.129400000000004</v>
      </c>
    </row>
    <row r="622681" spans="4:4">
      <c r="D622681">
        <v>74.589399999999998</v>
      </c>
    </row>
    <row r="622682" spans="4:4">
      <c r="D622682">
        <v>72.842399999999998</v>
      </c>
    </row>
    <row r="622683" spans="4:4">
      <c r="D622683">
        <v>70.849800000000002</v>
      </c>
    </row>
    <row r="622684" spans="4:4">
      <c r="D622684">
        <v>68.749300000000005</v>
      </c>
    </row>
    <row r="622685" spans="4:4">
      <c r="D622685">
        <v>66.271000000000001</v>
      </c>
    </row>
    <row r="622686" spans="4:4">
      <c r="D622686">
        <v>63.475000000000001</v>
      </c>
    </row>
    <row r="622687" spans="4:4">
      <c r="D622687">
        <v>60.079799999999999</v>
      </c>
    </row>
    <row r="622688" spans="4:4">
      <c r="D622688">
        <v>56.186199999999999</v>
      </c>
    </row>
    <row r="622689" spans="4:4">
      <c r="D622689">
        <v>51.511400000000002</v>
      </c>
    </row>
    <row r="622690" spans="4:4">
      <c r="D622690">
        <v>45.805100000000003</v>
      </c>
    </row>
    <row r="622691" spans="4:4">
      <c r="D622691">
        <v>38.871499999999997</v>
      </c>
    </row>
    <row r="622692" spans="4:4">
      <c r="D622692">
        <v>30.428000000000001</v>
      </c>
    </row>
    <row r="622693" spans="4:4">
      <c r="D622693">
        <v>20.808800000000002</v>
      </c>
    </row>
    <row r="622694" spans="4:4">
      <c r="D622694">
        <v>11.1853</v>
      </c>
    </row>
    <row r="622695" spans="4:4">
      <c r="D622695">
        <v>3.4645000000000001</v>
      </c>
    </row>
    <row r="622696" spans="4:4">
      <c r="D622696">
        <v>0.37880000000000003</v>
      </c>
    </row>
    <row r="638979" spans="4:4">
      <c r="D638979" t="s">
        <v>16</v>
      </c>
    </row>
    <row r="638980" spans="4:4">
      <c r="D638980">
        <v>45134656</v>
      </c>
    </row>
    <row r="638981" spans="4:4">
      <c r="D638981">
        <v>99.999700000000004</v>
      </c>
    </row>
    <row r="638982" spans="4:4">
      <c r="D638982">
        <v>99.9983</v>
      </c>
    </row>
    <row r="638983" spans="4:4">
      <c r="D638983">
        <v>99.994200000000006</v>
      </c>
    </row>
    <row r="638984" spans="4:4">
      <c r="D638984">
        <v>99.988100000000003</v>
      </c>
    </row>
    <row r="638985" spans="4:4">
      <c r="D638985">
        <v>99.9803</v>
      </c>
    </row>
    <row r="638986" spans="4:4">
      <c r="D638986">
        <v>99.97</v>
      </c>
    </row>
    <row r="638987" spans="4:4">
      <c r="D638987">
        <v>99.956299999999999</v>
      </c>
    </row>
    <row r="638988" spans="4:4">
      <c r="D638988">
        <v>99.939599999999999</v>
      </c>
    </row>
    <row r="638989" spans="4:4">
      <c r="D638989">
        <v>99.920100000000005</v>
      </c>
    </row>
    <row r="638990" spans="4:4">
      <c r="D638990">
        <v>99.898799999999994</v>
      </c>
    </row>
    <row r="638991" spans="4:4">
      <c r="D638991">
        <v>99.875100000000003</v>
      </c>
    </row>
    <row r="638992" spans="4:4">
      <c r="D638992">
        <v>99.846500000000006</v>
      </c>
    </row>
    <row r="638993" spans="4:4">
      <c r="D638993">
        <v>99.814599999999999</v>
      </c>
    </row>
    <row r="638994" spans="4:4">
      <c r="D638994">
        <v>99.775599999999997</v>
      </c>
    </row>
    <row r="638995" spans="4:4">
      <c r="D638995">
        <v>99.729500000000002</v>
      </c>
    </row>
    <row r="638996" spans="4:4">
      <c r="D638996">
        <v>99.682299999999998</v>
      </c>
    </row>
    <row r="638997" spans="4:4">
      <c r="D638997">
        <v>99.627799999999993</v>
      </c>
    </row>
    <row r="638998" spans="4:4">
      <c r="D638998">
        <v>99.571100000000001</v>
      </c>
    </row>
    <row r="638999" spans="4:4">
      <c r="D638999">
        <v>99.509900000000002</v>
      </c>
    </row>
    <row r="639000" spans="4:4">
      <c r="D639000">
        <v>99.447400000000002</v>
      </c>
    </row>
    <row r="639001" spans="4:4">
      <c r="D639001">
        <v>99.368399999999994</v>
      </c>
    </row>
    <row r="639002" spans="4:4">
      <c r="D639002">
        <v>99.293199999999999</v>
      </c>
    </row>
    <row r="639003" spans="4:4">
      <c r="D639003">
        <v>99.216399999999993</v>
      </c>
    </row>
    <row r="639004" spans="4:4">
      <c r="D639004">
        <v>99.137600000000006</v>
      </c>
    </row>
    <row r="639005" spans="4:4">
      <c r="D639005">
        <v>99.055999999999997</v>
      </c>
    </row>
    <row r="639006" spans="4:4">
      <c r="D639006">
        <v>98.956900000000005</v>
      </c>
    </row>
    <row r="639007" spans="4:4">
      <c r="D639007">
        <v>98.859700000000004</v>
      </c>
    </row>
    <row r="639008" spans="4:4">
      <c r="D639008">
        <v>98.759799999999998</v>
      </c>
    </row>
    <row r="639009" spans="4:4">
      <c r="D639009">
        <v>98.6511</v>
      </c>
    </row>
    <row r="639010" spans="4:4">
      <c r="D639010">
        <v>98.540899999999993</v>
      </c>
    </row>
    <row r="639011" spans="4:4">
      <c r="D639011">
        <v>98.434100000000001</v>
      </c>
    </row>
    <row r="639012" spans="4:4">
      <c r="D639012">
        <v>98.316900000000004</v>
      </c>
    </row>
    <row r="639013" spans="4:4">
      <c r="D639013">
        <v>98.192700000000002</v>
      </c>
    </row>
    <row r="639014" spans="4:4">
      <c r="D639014">
        <v>98.069400000000002</v>
      </c>
    </row>
    <row r="639015" spans="4:4">
      <c r="D639015">
        <v>97.938999999999993</v>
      </c>
    </row>
    <row r="639016" spans="4:4">
      <c r="D639016">
        <v>97.818799999999996</v>
      </c>
    </row>
    <row r="639017" spans="4:4">
      <c r="D639017">
        <v>97.683199999999999</v>
      </c>
    </row>
    <row r="639018" spans="4:4">
      <c r="D639018">
        <v>97.542199999999994</v>
      </c>
    </row>
    <row r="639019" spans="4:4">
      <c r="D639019">
        <v>97.384799999999998</v>
      </c>
    </row>
    <row r="639020" spans="4:4">
      <c r="D639020">
        <v>97.241100000000003</v>
      </c>
    </row>
    <row r="639021" spans="4:4">
      <c r="D639021">
        <v>97.071899999999999</v>
      </c>
    </row>
    <row r="639022" spans="4:4">
      <c r="D639022">
        <v>96.895499999999998</v>
      </c>
    </row>
    <row r="639023" spans="4:4">
      <c r="D639023">
        <v>96.731899999999996</v>
      </c>
    </row>
    <row r="639024" spans="4:4">
      <c r="D639024">
        <v>96.554100000000005</v>
      </c>
    </row>
    <row r="639025" spans="4:4">
      <c r="D639025">
        <v>96.374300000000005</v>
      </c>
    </row>
    <row r="639026" spans="4:4">
      <c r="D639026">
        <v>96.175899999999999</v>
      </c>
    </row>
    <row r="639027" spans="4:4">
      <c r="D639027">
        <v>95.973299999999995</v>
      </c>
    </row>
    <row r="639028" spans="4:4">
      <c r="D639028">
        <v>95.767799999999994</v>
      </c>
    </row>
    <row r="639029" spans="4:4">
      <c r="D639029">
        <v>95.561099999999996</v>
      </c>
    </row>
    <row r="639030" spans="4:4">
      <c r="D639030">
        <v>95.366</v>
      </c>
    </row>
    <row r="639031" spans="4:4">
      <c r="D639031">
        <v>95.143199999999993</v>
      </c>
    </row>
    <row r="639032" spans="4:4">
      <c r="D639032">
        <v>94.919499999999999</v>
      </c>
    </row>
    <row r="639033" spans="4:4">
      <c r="D639033">
        <v>94.701300000000003</v>
      </c>
    </row>
    <row r="639034" spans="4:4">
      <c r="D639034">
        <v>94.454099999999997</v>
      </c>
    </row>
    <row r="639035" spans="4:4">
      <c r="D639035">
        <v>94.196600000000004</v>
      </c>
    </row>
    <row r="639036" spans="4:4">
      <c r="D639036">
        <v>93.926900000000003</v>
      </c>
    </row>
    <row r="639037" spans="4:4">
      <c r="D639037">
        <v>93.653400000000005</v>
      </c>
    </row>
    <row r="639038" spans="4:4">
      <c r="D639038">
        <v>93.362499999999997</v>
      </c>
    </row>
    <row r="639039" spans="4:4">
      <c r="D639039">
        <v>93.052400000000006</v>
      </c>
    </row>
    <row r="639040" spans="4:4">
      <c r="D639040">
        <v>92.771900000000002</v>
      </c>
    </row>
    <row r="639041" spans="4:4">
      <c r="D639041">
        <v>92.425200000000004</v>
      </c>
    </row>
    <row r="639042" spans="4:4">
      <c r="D639042">
        <v>92.063699999999997</v>
      </c>
    </row>
    <row r="639043" spans="4:4">
      <c r="D639043">
        <v>91.694400000000002</v>
      </c>
    </row>
    <row r="639044" spans="4:4">
      <c r="D639044">
        <v>91.308599999999998</v>
      </c>
    </row>
    <row r="639045" spans="4:4">
      <c r="D639045">
        <v>90.920100000000005</v>
      </c>
    </row>
    <row r="639046" spans="4:4">
      <c r="D639046">
        <v>90.493700000000004</v>
      </c>
    </row>
    <row r="639047" spans="4:4">
      <c r="D639047">
        <v>90.058700000000002</v>
      </c>
    </row>
    <row r="639048" spans="4:4">
      <c r="D639048">
        <v>89.606300000000005</v>
      </c>
    </row>
    <row r="639049" spans="4:4">
      <c r="D639049">
        <v>89.127300000000005</v>
      </c>
    </row>
    <row r="639050" spans="4:4">
      <c r="D639050">
        <v>88.630600000000001</v>
      </c>
    </row>
    <row r="639051" spans="4:4">
      <c r="D639051">
        <v>88.107299999999995</v>
      </c>
    </row>
    <row r="639052" spans="4:4">
      <c r="D639052">
        <v>87.547799999999995</v>
      </c>
    </row>
    <row r="639053" spans="4:4">
      <c r="D639053">
        <v>86.951700000000002</v>
      </c>
    </row>
    <row r="639054" spans="4:4">
      <c r="D639054">
        <v>86.274000000000001</v>
      </c>
    </row>
    <row r="639055" spans="4:4">
      <c r="D639055">
        <v>85.602199999999996</v>
      </c>
    </row>
    <row r="639056" spans="4:4">
      <c r="D639056">
        <v>84.820999999999998</v>
      </c>
    </row>
    <row r="639057" spans="4:4">
      <c r="D639057">
        <v>84.027199999999993</v>
      </c>
    </row>
    <row r="639058" spans="4:4">
      <c r="D639058">
        <v>83.195400000000006</v>
      </c>
    </row>
    <row r="639059" spans="4:4">
      <c r="D639059">
        <v>82.264600000000002</v>
      </c>
    </row>
    <row r="639060" spans="4:4">
      <c r="D639060">
        <v>81.271900000000002</v>
      </c>
    </row>
    <row r="639061" spans="4:4">
      <c r="D639061">
        <v>80.113299999999995</v>
      </c>
    </row>
    <row r="639062" spans="4:4">
      <c r="D639062">
        <v>78.873000000000005</v>
      </c>
    </row>
    <row r="639063" spans="4:4">
      <c r="D639063">
        <v>77.568299999999994</v>
      </c>
    </row>
    <row r="639064" spans="4:4">
      <c r="D639064">
        <v>76.129400000000004</v>
      </c>
    </row>
    <row r="639065" spans="4:4">
      <c r="D639065">
        <v>74.589399999999998</v>
      </c>
    </row>
    <row r="639066" spans="4:4">
      <c r="D639066">
        <v>72.842399999999998</v>
      </c>
    </row>
    <row r="639067" spans="4:4">
      <c r="D639067">
        <v>70.849800000000002</v>
      </c>
    </row>
    <row r="639068" spans="4:4">
      <c r="D639068">
        <v>68.749300000000005</v>
      </c>
    </row>
    <row r="639069" spans="4:4">
      <c r="D639069">
        <v>66.271000000000001</v>
      </c>
    </row>
    <row r="639070" spans="4:4">
      <c r="D639070">
        <v>63.475000000000001</v>
      </c>
    </row>
    <row r="639071" spans="4:4">
      <c r="D639071">
        <v>60.079799999999999</v>
      </c>
    </row>
    <row r="639072" spans="4:4">
      <c r="D639072">
        <v>56.186199999999999</v>
      </c>
    </row>
    <row r="639073" spans="4:4">
      <c r="D639073">
        <v>51.511400000000002</v>
      </c>
    </row>
    <row r="639074" spans="4:4">
      <c r="D639074">
        <v>45.805100000000003</v>
      </c>
    </row>
    <row r="639075" spans="4:4">
      <c r="D639075">
        <v>38.871499999999997</v>
      </c>
    </row>
    <row r="639076" spans="4:4">
      <c r="D639076">
        <v>30.428000000000001</v>
      </c>
    </row>
    <row r="639077" spans="4:4">
      <c r="D639077">
        <v>20.808800000000002</v>
      </c>
    </row>
    <row r="639078" spans="4:4">
      <c r="D639078">
        <v>11.1853</v>
      </c>
    </row>
    <row r="639079" spans="4:4">
      <c r="D639079">
        <v>3.4645000000000001</v>
      </c>
    </row>
    <row r="639080" spans="4:4">
      <c r="D639080">
        <v>0.37880000000000003</v>
      </c>
    </row>
    <row r="655363" spans="4:4">
      <c r="D655363" t="s">
        <v>16</v>
      </c>
    </row>
    <row r="655364" spans="4:4">
      <c r="D655364">
        <v>45134656</v>
      </c>
    </row>
    <row r="655365" spans="4:4">
      <c r="D655365">
        <v>99.999700000000004</v>
      </c>
    </row>
    <row r="655366" spans="4:4">
      <c r="D655366">
        <v>99.9983</v>
      </c>
    </row>
    <row r="655367" spans="4:4">
      <c r="D655367">
        <v>99.994200000000006</v>
      </c>
    </row>
    <row r="655368" spans="4:4">
      <c r="D655368">
        <v>99.988100000000003</v>
      </c>
    </row>
    <row r="655369" spans="4:4">
      <c r="D655369">
        <v>99.9803</v>
      </c>
    </row>
    <row r="655370" spans="4:4">
      <c r="D655370">
        <v>99.97</v>
      </c>
    </row>
    <row r="655371" spans="4:4">
      <c r="D655371">
        <v>99.956299999999999</v>
      </c>
    </row>
    <row r="655372" spans="4:4">
      <c r="D655372">
        <v>99.939599999999999</v>
      </c>
    </row>
    <row r="655373" spans="4:4">
      <c r="D655373">
        <v>99.920100000000005</v>
      </c>
    </row>
    <row r="655374" spans="4:4">
      <c r="D655374">
        <v>99.898799999999994</v>
      </c>
    </row>
    <row r="655375" spans="4:4">
      <c r="D655375">
        <v>99.875100000000003</v>
      </c>
    </row>
    <row r="655376" spans="4:4">
      <c r="D655376">
        <v>99.846500000000006</v>
      </c>
    </row>
    <row r="655377" spans="4:4">
      <c r="D655377">
        <v>99.814599999999999</v>
      </c>
    </row>
    <row r="655378" spans="4:4">
      <c r="D655378">
        <v>99.775599999999997</v>
      </c>
    </row>
    <row r="655379" spans="4:4">
      <c r="D655379">
        <v>99.729500000000002</v>
      </c>
    </row>
    <row r="655380" spans="4:4">
      <c r="D655380">
        <v>99.682299999999998</v>
      </c>
    </row>
    <row r="655381" spans="4:4">
      <c r="D655381">
        <v>99.627799999999993</v>
      </c>
    </row>
    <row r="655382" spans="4:4">
      <c r="D655382">
        <v>99.571100000000001</v>
      </c>
    </row>
    <row r="655383" spans="4:4">
      <c r="D655383">
        <v>99.509900000000002</v>
      </c>
    </row>
    <row r="655384" spans="4:4">
      <c r="D655384">
        <v>99.447400000000002</v>
      </c>
    </row>
    <row r="655385" spans="4:4">
      <c r="D655385">
        <v>99.368399999999994</v>
      </c>
    </row>
    <row r="655386" spans="4:4">
      <c r="D655386">
        <v>99.293199999999999</v>
      </c>
    </row>
    <row r="655387" spans="4:4">
      <c r="D655387">
        <v>99.216399999999993</v>
      </c>
    </row>
    <row r="655388" spans="4:4">
      <c r="D655388">
        <v>99.137600000000006</v>
      </c>
    </row>
    <row r="655389" spans="4:4">
      <c r="D655389">
        <v>99.055999999999997</v>
      </c>
    </row>
    <row r="655390" spans="4:4">
      <c r="D655390">
        <v>98.956900000000005</v>
      </c>
    </row>
    <row r="655391" spans="4:4">
      <c r="D655391">
        <v>98.859700000000004</v>
      </c>
    </row>
    <row r="655392" spans="4:4">
      <c r="D655392">
        <v>98.759799999999998</v>
      </c>
    </row>
    <row r="655393" spans="4:4">
      <c r="D655393">
        <v>98.6511</v>
      </c>
    </row>
    <row r="655394" spans="4:4">
      <c r="D655394">
        <v>98.540899999999993</v>
      </c>
    </row>
    <row r="655395" spans="4:4">
      <c r="D655395">
        <v>98.434100000000001</v>
      </c>
    </row>
    <row r="655396" spans="4:4">
      <c r="D655396">
        <v>98.316900000000004</v>
      </c>
    </row>
    <row r="655397" spans="4:4">
      <c r="D655397">
        <v>98.192700000000002</v>
      </c>
    </row>
    <row r="655398" spans="4:4">
      <c r="D655398">
        <v>98.069400000000002</v>
      </c>
    </row>
    <row r="655399" spans="4:4">
      <c r="D655399">
        <v>97.938999999999993</v>
      </c>
    </row>
    <row r="655400" spans="4:4">
      <c r="D655400">
        <v>97.818799999999996</v>
      </c>
    </row>
    <row r="655401" spans="4:4">
      <c r="D655401">
        <v>97.683199999999999</v>
      </c>
    </row>
    <row r="655402" spans="4:4">
      <c r="D655402">
        <v>97.542199999999994</v>
      </c>
    </row>
    <row r="655403" spans="4:4">
      <c r="D655403">
        <v>97.384799999999998</v>
      </c>
    </row>
    <row r="655404" spans="4:4">
      <c r="D655404">
        <v>97.241100000000003</v>
      </c>
    </row>
    <row r="655405" spans="4:4">
      <c r="D655405">
        <v>97.071899999999999</v>
      </c>
    </row>
    <row r="655406" spans="4:4">
      <c r="D655406">
        <v>96.895499999999998</v>
      </c>
    </row>
    <row r="655407" spans="4:4">
      <c r="D655407">
        <v>96.731899999999996</v>
      </c>
    </row>
    <row r="655408" spans="4:4">
      <c r="D655408">
        <v>96.554100000000005</v>
      </c>
    </row>
    <row r="655409" spans="4:4">
      <c r="D655409">
        <v>96.374300000000005</v>
      </c>
    </row>
    <row r="655410" spans="4:4">
      <c r="D655410">
        <v>96.175899999999999</v>
      </c>
    </row>
    <row r="655411" spans="4:4">
      <c r="D655411">
        <v>95.973299999999995</v>
      </c>
    </row>
    <row r="655412" spans="4:4">
      <c r="D655412">
        <v>95.767799999999994</v>
      </c>
    </row>
    <row r="655413" spans="4:4">
      <c r="D655413">
        <v>95.561099999999996</v>
      </c>
    </row>
    <row r="655414" spans="4:4">
      <c r="D655414">
        <v>95.366</v>
      </c>
    </row>
    <row r="655415" spans="4:4">
      <c r="D655415">
        <v>95.143199999999993</v>
      </c>
    </row>
    <row r="655416" spans="4:4">
      <c r="D655416">
        <v>94.919499999999999</v>
      </c>
    </row>
    <row r="655417" spans="4:4">
      <c r="D655417">
        <v>94.701300000000003</v>
      </c>
    </row>
    <row r="655418" spans="4:4">
      <c r="D655418">
        <v>94.454099999999997</v>
      </c>
    </row>
    <row r="655419" spans="4:4">
      <c r="D655419">
        <v>94.196600000000004</v>
      </c>
    </row>
    <row r="655420" spans="4:4">
      <c r="D655420">
        <v>93.926900000000003</v>
      </c>
    </row>
    <row r="655421" spans="4:4">
      <c r="D655421">
        <v>93.653400000000005</v>
      </c>
    </row>
    <row r="655422" spans="4:4">
      <c r="D655422">
        <v>93.362499999999997</v>
      </c>
    </row>
    <row r="655423" spans="4:4">
      <c r="D655423">
        <v>93.052400000000006</v>
      </c>
    </row>
    <row r="655424" spans="4:4">
      <c r="D655424">
        <v>92.771900000000002</v>
      </c>
    </row>
    <row r="655425" spans="4:4">
      <c r="D655425">
        <v>92.425200000000004</v>
      </c>
    </row>
    <row r="655426" spans="4:4">
      <c r="D655426">
        <v>92.063699999999997</v>
      </c>
    </row>
    <row r="655427" spans="4:4">
      <c r="D655427">
        <v>91.694400000000002</v>
      </c>
    </row>
    <row r="655428" spans="4:4">
      <c r="D655428">
        <v>91.308599999999998</v>
      </c>
    </row>
    <row r="655429" spans="4:4">
      <c r="D655429">
        <v>90.920100000000005</v>
      </c>
    </row>
    <row r="655430" spans="4:4">
      <c r="D655430">
        <v>90.493700000000004</v>
      </c>
    </row>
    <row r="655431" spans="4:4">
      <c r="D655431">
        <v>90.058700000000002</v>
      </c>
    </row>
    <row r="655432" spans="4:4">
      <c r="D655432">
        <v>89.606300000000005</v>
      </c>
    </row>
    <row r="655433" spans="4:4">
      <c r="D655433">
        <v>89.127300000000005</v>
      </c>
    </row>
    <row r="655434" spans="4:4">
      <c r="D655434">
        <v>88.630600000000001</v>
      </c>
    </row>
    <row r="655435" spans="4:4">
      <c r="D655435">
        <v>88.107299999999995</v>
      </c>
    </row>
    <row r="655436" spans="4:4">
      <c r="D655436">
        <v>87.547799999999995</v>
      </c>
    </row>
    <row r="655437" spans="4:4">
      <c r="D655437">
        <v>86.951700000000002</v>
      </c>
    </row>
    <row r="655438" spans="4:4">
      <c r="D655438">
        <v>86.274000000000001</v>
      </c>
    </row>
    <row r="655439" spans="4:4">
      <c r="D655439">
        <v>85.602199999999996</v>
      </c>
    </row>
    <row r="655440" spans="4:4">
      <c r="D655440">
        <v>84.820999999999998</v>
      </c>
    </row>
    <row r="655441" spans="4:4">
      <c r="D655441">
        <v>84.027199999999993</v>
      </c>
    </row>
    <row r="655442" spans="4:4">
      <c r="D655442">
        <v>83.195400000000006</v>
      </c>
    </row>
    <row r="655443" spans="4:4">
      <c r="D655443">
        <v>82.264600000000002</v>
      </c>
    </row>
    <row r="655444" spans="4:4">
      <c r="D655444">
        <v>81.271900000000002</v>
      </c>
    </row>
    <row r="655445" spans="4:4">
      <c r="D655445">
        <v>80.113299999999995</v>
      </c>
    </row>
    <row r="655446" spans="4:4">
      <c r="D655446">
        <v>78.873000000000005</v>
      </c>
    </row>
    <row r="655447" spans="4:4">
      <c r="D655447">
        <v>77.568299999999994</v>
      </c>
    </row>
    <row r="655448" spans="4:4">
      <c r="D655448">
        <v>76.129400000000004</v>
      </c>
    </row>
    <row r="655449" spans="4:4">
      <c r="D655449">
        <v>74.589399999999998</v>
      </c>
    </row>
    <row r="655450" spans="4:4">
      <c r="D655450">
        <v>72.842399999999998</v>
      </c>
    </row>
    <row r="655451" spans="4:4">
      <c r="D655451">
        <v>70.849800000000002</v>
      </c>
    </row>
    <row r="655452" spans="4:4">
      <c r="D655452">
        <v>68.749300000000005</v>
      </c>
    </row>
    <row r="655453" spans="4:4">
      <c r="D655453">
        <v>66.271000000000001</v>
      </c>
    </row>
    <row r="655454" spans="4:4">
      <c r="D655454">
        <v>63.475000000000001</v>
      </c>
    </row>
    <row r="655455" spans="4:4">
      <c r="D655455">
        <v>60.079799999999999</v>
      </c>
    </row>
    <row r="655456" spans="4:4">
      <c r="D655456">
        <v>56.186199999999999</v>
      </c>
    </row>
    <row r="655457" spans="4:4">
      <c r="D655457">
        <v>51.511400000000002</v>
      </c>
    </row>
    <row r="655458" spans="4:4">
      <c r="D655458">
        <v>45.805100000000003</v>
      </c>
    </row>
    <row r="655459" spans="4:4">
      <c r="D655459">
        <v>38.871499999999997</v>
      </c>
    </row>
    <row r="655460" spans="4:4">
      <c r="D655460">
        <v>30.428000000000001</v>
      </c>
    </row>
    <row r="655461" spans="4:4">
      <c r="D655461">
        <v>20.808800000000002</v>
      </c>
    </row>
    <row r="655462" spans="4:4">
      <c r="D655462">
        <v>11.1853</v>
      </c>
    </row>
    <row r="655463" spans="4:4">
      <c r="D655463">
        <v>3.4645000000000001</v>
      </c>
    </row>
    <row r="655464" spans="4:4">
      <c r="D655464">
        <v>0.37880000000000003</v>
      </c>
    </row>
    <row r="671747" spans="4:4">
      <c r="D671747" t="s">
        <v>16</v>
      </c>
    </row>
    <row r="671748" spans="4:4">
      <c r="D671748">
        <v>45134656</v>
      </c>
    </row>
    <row r="671749" spans="4:4">
      <c r="D671749">
        <v>99.999700000000004</v>
      </c>
    </row>
    <row r="671750" spans="4:4">
      <c r="D671750">
        <v>99.9983</v>
      </c>
    </row>
    <row r="671751" spans="4:4">
      <c r="D671751">
        <v>99.994200000000006</v>
      </c>
    </row>
    <row r="671752" spans="4:4">
      <c r="D671752">
        <v>99.988100000000003</v>
      </c>
    </row>
    <row r="671753" spans="4:4">
      <c r="D671753">
        <v>99.9803</v>
      </c>
    </row>
    <row r="671754" spans="4:4">
      <c r="D671754">
        <v>99.97</v>
      </c>
    </row>
    <row r="671755" spans="4:4">
      <c r="D671755">
        <v>99.956299999999999</v>
      </c>
    </row>
    <row r="671756" spans="4:4">
      <c r="D671756">
        <v>99.939599999999999</v>
      </c>
    </row>
    <row r="671757" spans="4:4">
      <c r="D671757">
        <v>99.920100000000005</v>
      </c>
    </row>
    <row r="671758" spans="4:4">
      <c r="D671758">
        <v>99.898799999999994</v>
      </c>
    </row>
    <row r="671759" spans="4:4">
      <c r="D671759">
        <v>99.875100000000003</v>
      </c>
    </row>
    <row r="671760" spans="4:4">
      <c r="D671760">
        <v>99.846500000000006</v>
      </c>
    </row>
    <row r="671761" spans="4:4">
      <c r="D671761">
        <v>99.814599999999999</v>
      </c>
    </row>
    <row r="671762" spans="4:4">
      <c r="D671762">
        <v>99.775599999999997</v>
      </c>
    </row>
    <row r="671763" spans="4:4">
      <c r="D671763">
        <v>99.729500000000002</v>
      </c>
    </row>
    <row r="671764" spans="4:4">
      <c r="D671764">
        <v>99.682299999999998</v>
      </c>
    </row>
    <row r="671765" spans="4:4">
      <c r="D671765">
        <v>99.627799999999993</v>
      </c>
    </row>
    <row r="671766" spans="4:4">
      <c r="D671766">
        <v>99.571100000000001</v>
      </c>
    </row>
    <row r="671767" spans="4:4">
      <c r="D671767">
        <v>99.509900000000002</v>
      </c>
    </row>
    <row r="671768" spans="4:4">
      <c r="D671768">
        <v>99.447400000000002</v>
      </c>
    </row>
    <row r="671769" spans="4:4">
      <c r="D671769">
        <v>99.368399999999994</v>
      </c>
    </row>
    <row r="671770" spans="4:4">
      <c r="D671770">
        <v>99.293199999999999</v>
      </c>
    </row>
    <row r="671771" spans="4:4">
      <c r="D671771">
        <v>99.216399999999993</v>
      </c>
    </row>
    <row r="671772" spans="4:4">
      <c r="D671772">
        <v>99.137600000000006</v>
      </c>
    </row>
    <row r="671773" spans="4:4">
      <c r="D671773">
        <v>99.055999999999997</v>
      </c>
    </row>
    <row r="671774" spans="4:4">
      <c r="D671774">
        <v>98.956900000000005</v>
      </c>
    </row>
    <row r="671775" spans="4:4">
      <c r="D671775">
        <v>98.859700000000004</v>
      </c>
    </row>
    <row r="671776" spans="4:4">
      <c r="D671776">
        <v>98.759799999999998</v>
      </c>
    </row>
    <row r="671777" spans="4:4">
      <c r="D671777">
        <v>98.6511</v>
      </c>
    </row>
    <row r="671778" spans="4:4">
      <c r="D671778">
        <v>98.540899999999993</v>
      </c>
    </row>
    <row r="671779" spans="4:4">
      <c r="D671779">
        <v>98.434100000000001</v>
      </c>
    </row>
    <row r="671780" spans="4:4">
      <c r="D671780">
        <v>98.316900000000004</v>
      </c>
    </row>
    <row r="671781" spans="4:4">
      <c r="D671781">
        <v>98.192700000000002</v>
      </c>
    </row>
    <row r="671782" spans="4:4">
      <c r="D671782">
        <v>98.069400000000002</v>
      </c>
    </row>
    <row r="671783" spans="4:4">
      <c r="D671783">
        <v>97.938999999999993</v>
      </c>
    </row>
    <row r="671784" spans="4:4">
      <c r="D671784">
        <v>97.818799999999996</v>
      </c>
    </row>
    <row r="671785" spans="4:4">
      <c r="D671785">
        <v>97.683199999999999</v>
      </c>
    </row>
    <row r="671786" spans="4:4">
      <c r="D671786">
        <v>97.542199999999994</v>
      </c>
    </row>
    <row r="671787" spans="4:4">
      <c r="D671787">
        <v>97.384799999999998</v>
      </c>
    </row>
    <row r="671788" spans="4:4">
      <c r="D671788">
        <v>97.241100000000003</v>
      </c>
    </row>
    <row r="671789" spans="4:4">
      <c r="D671789">
        <v>97.071899999999999</v>
      </c>
    </row>
    <row r="671790" spans="4:4">
      <c r="D671790">
        <v>96.895499999999998</v>
      </c>
    </row>
    <row r="671791" spans="4:4">
      <c r="D671791">
        <v>96.731899999999996</v>
      </c>
    </row>
    <row r="671792" spans="4:4">
      <c r="D671792">
        <v>96.554100000000005</v>
      </c>
    </row>
    <row r="671793" spans="4:4">
      <c r="D671793">
        <v>96.374300000000005</v>
      </c>
    </row>
    <row r="671794" spans="4:4">
      <c r="D671794">
        <v>96.175899999999999</v>
      </c>
    </row>
    <row r="671795" spans="4:4">
      <c r="D671795">
        <v>95.973299999999995</v>
      </c>
    </row>
    <row r="671796" spans="4:4">
      <c r="D671796">
        <v>95.767799999999994</v>
      </c>
    </row>
    <row r="671797" spans="4:4">
      <c r="D671797">
        <v>95.561099999999996</v>
      </c>
    </row>
    <row r="671798" spans="4:4">
      <c r="D671798">
        <v>95.366</v>
      </c>
    </row>
    <row r="671799" spans="4:4">
      <c r="D671799">
        <v>95.143199999999993</v>
      </c>
    </row>
    <row r="671800" spans="4:4">
      <c r="D671800">
        <v>94.919499999999999</v>
      </c>
    </row>
    <row r="671801" spans="4:4">
      <c r="D671801">
        <v>94.701300000000003</v>
      </c>
    </row>
    <row r="671802" spans="4:4">
      <c r="D671802">
        <v>94.454099999999997</v>
      </c>
    </row>
    <row r="671803" spans="4:4">
      <c r="D671803">
        <v>94.196600000000004</v>
      </c>
    </row>
    <row r="671804" spans="4:4">
      <c r="D671804">
        <v>93.926900000000003</v>
      </c>
    </row>
    <row r="671805" spans="4:4">
      <c r="D671805">
        <v>93.653400000000005</v>
      </c>
    </row>
    <row r="671806" spans="4:4">
      <c r="D671806">
        <v>93.362499999999997</v>
      </c>
    </row>
    <row r="671807" spans="4:4">
      <c r="D671807">
        <v>93.052400000000006</v>
      </c>
    </row>
    <row r="671808" spans="4:4">
      <c r="D671808">
        <v>92.771900000000002</v>
      </c>
    </row>
    <row r="671809" spans="4:4">
      <c r="D671809">
        <v>92.425200000000004</v>
      </c>
    </row>
    <row r="671810" spans="4:4">
      <c r="D671810">
        <v>92.063699999999997</v>
      </c>
    </row>
    <row r="671811" spans="4:4">
      <c r="D671811">
        <v>91.694400000000002</v>
      </c>
    </row>
    <row r="671812" spans="4:4">
      <c r="D671812">
        <v>91.308599999999998</v>
      </c>
    </row>
    <row r="671813" spans="4:4">
      <c r="D671813">
        <v>90.920100000000005</v>
      </c>
    </row>
    <row r="671814" spans="4:4">
      <c r="D671814">
        <v>90.493700000000004</v>
      </c>
    </row>
    <row r="671815" spans="4:4">
      <c r="D671815">
        <v>90.058700000000002</v>
      </c>
    </row>
    <row r="671816" spans="4:4">
      <c r="D671816">
        <v>89.606300000000005</v>
      </c>
    </row>
    <row r="671817" spans="4:4">
      <c r="D671817">
        <v>89.127300000000005</v>
      </c>
    </row>
    <row r="671818" spans="4:4">
      <c r="D671818">
        <v>88.630600000000001</v>
      </c>
    </row>
    <row r="671819" spans="4:4">
      <c r="D671819">
        <v>88.107299999999995</v>
      </c>
    </row>
    <row r="671820" spans="4:4">
      <c r="D671820">
        <v>87.547799999999995</v>
      </c>
    </row>
    <row r="671821" spans="4:4">
      <c r="D671821">
        <v>86.951700000000002</v>
      </c>
    </row>
    <row r="671822" spans="4:4">
      <c r="D671822">
        <v>86.274000000000001</v>
      </c>
    </row>
    <row r="671823" spans="4:4">
      <c r="D671823">
        <v>85.602199999999996</v>
      </c>
    </row>
    <row r="671824" spans="4:4">
      <c r="D671824">
        <v>84.820999999999998</v>
      </c>
    </row>
    <row r="671825" spans="4:4">
      <c r="D671825">
        <v>84.027199999999993</v>
      </c>
    </row>
    <row r="671826" spans="4:4">
      <c r="D671826">
        <v>83.195400000000006</v>
      </c>
    </row>
    <row r="671827" spans="4:4">
      <c r="D671827">
        <v>82.264600000000002</v>
      </c>
    </row>
    <row r="671828" spans="4:4">
      <c r="D671828">
        <v>81.271900000000002</v>
      </c>
    </row>
    <row r="671829" spans="4:4">
      <c r="D671829">
        <v>80.113299999999995</v>
      </c>
    </row>
    <row r="671830" spans="4:4">
      <c r="D671830">
        <v>78.873000000000005</v>
      </c>
    </row>
    <row r="671831" spans="4:4">
      <c r="D671831">
        <v>77.568299999999994</v>
      </c>
    </row>
    <row r="671832" spans="4:4">
      <c r="D671832">
        <v>76.129400000000004</v>
      </c>
    </row>
    <row r="671833" spans="4:4">
      <c r="D671833">
        <v>74.589399999999998</v>
      </c>
    </row>
    <row r="671834" spans="4:4">
      <c r="D671834">
        <v>72.842399999999998</v>
      </c>
    </row>
    <row r="671835" spans="4:4">
      <c r="D671835">
        <v>70.849800000000002</v>
      </c>
    </row>
    <row r="671836" spans="4:4">
      <c r="D671836">
        <v>68.749300000000005</v>
      </c>
    </row>
    <row r="671837" spans="4:4">
      <c r="D671837">
        <v>66.271000000000001</v>
      </c>
    </row>
    <row r="671838" spans="4:4">
      <c r="D671838">
        <v>63.475000000000001</v>
      </c>
    </row>
    <row r="671839" spans="4:4">
      <c r="D671839">
        <v>60.079799999999999</v>
      </c>
    </row>
    <row r="671840" spans="4:4">
      <c r="D671840">
        <v>56.186199999999999</v>
      </c>
    </row>
    <row r="671841" spans="4:4">
      <c r="D671841">
        <v>51.511400000000002</v>
      </c>
    </row>
    <row r="671842" spans="4:4">
      <c r="D671842">
        <v>45.805100000000003</v>
      </c>
    </row>
    <row r="671843" spans="4:4">
      <c r="D671843">
        <v>38.871499999999997</v>
      </c>
    </row>
    <row r="671844" spans="4:4">
      <c r="D671844">
        <v>30.428000000000001</v>
      </c>
    </row>
    <row r="671845" spans="4:4">
      <c r="D671845">
        <v>20.808800000000002</v>
      </c>
    </row>
    <row r="671846" spans="4:4">
      <c r="D671846">
        <v>11.1853</v>
      </c>
    </row>
    <row r="671847" spans="4:4">
      <c r="D671847">
        <v>3.4645000000000001</v>
      </c>
    </row>
    <row r="671848" spans="4:4">
      <c r="D671848">
        <v>0.37880000000000003</v>
      </c>
    </row>
    <row r="688131" spans="4:4">
      <c r="D688131" t="s">
        <v>16</v>
      </c>
    </row>
    <row r="688132" spans="4:4">
      <c r="D688132">
        <v>45134656</v>
      </c>
    </row>
    <row r="688133" spans="4:4">
      <c r="D688133">
        <v>99.999700000000004</v>
      </c>
    </row>
    <row r="688134" spans="4:4">
      <c r="D688134">
        <v>99.9983</v>
      </c>
    </row>
    <row r="688135" spans="4:4">
      <c r="D688135">
        <v>99.994200000000006</v>
      </c>
    </row>
    <row r="688136" spans="4:4">
      <c r="D688136">
        <v>99.988100000000003</v>
      </c>
    </row>
    <row r="688137" spans="4:4">
      <c r="D688137">
        <v>99.9803</v>
      </c>
    </row>
    <row r="688138" spans="4:4">
      <c r="D688138">
        <v>99.97</v>
      </c>
    </row>
    <row r="688139" spans="4:4">
      <c r="D688139">
        <v>99.956299999999999</v>
      </c>
    </row>
    <row r="688140" spans="4:4">
      <c r="D688140">
        <v>99.939599999999999</v>
      </c>
    </row>
    <row r="688141" spans="4:4">
      <c r="D688141">
        <v>99.920100000000005</v>
      </c>
    </row>
    <row r="688142" spans="4:4">
      <c r="D688142">
        <v>99.898799999999994</v>
      </c>
    </row>
    <row r="688143" spans="4:4">
      <c r="D688143">
        <v>99.875100000000003</v>
      </c>
    </row>
    <row r="688144" spans="4:4">
      <c r="D688144">
        <v>99.846500000000006</v>
      </c>
    </row>
    <row r="688145" spans="4:4">
      <c r="D688145">
        <v>99.814599999999999</v>
      </c>
    </row>
    <row r="688146" spans="4:4">
      <c r="D688146">
        <v>99.775599999999997</v>
      </c>
    </row>
    <row r="688147" spans="4:4">
      <c r="D688147">
        <v>99.729500000000002</v>
      </c>
    </row>
    <row r="688148" spans="4:4">
      <c r="D688148">
        <v>99.682299999999998</v>
      </c>
    </row>
    <row r="688149" spans="4:4">
      <c r="D688149">
        <v>99.627799999999993</v>
      </c>
    </row>
    <row r="688150" spans="4:4">
      <c r="D688150">
        <v>99.571100000000001</v>
      </c>
    </row>
    <row r="688151" spans="4:4">
      <c r="D688151">
        <v>99.509900000000002</v>
      </c>
    </row>
    <row r="688152" spans="4:4">
      <c r="D688152">
        <v>99.447400000000002</v>
      </c>
    </row>
    <row r="688153" spans="4:4">
      <c r="D688153">
        <v>99.368399999999994</v>
      </c>
    </row>
    <row r="688154" spans="4:4">
      <c r="D688154">
        <v>99.293199999999999</v>
      </c>
    </row>
    <row r="688155" spans="4:4">
      <c r="D688155">
        <v>99.216399999999993</v>
      </c>
    </row>
    <row r="688156" spans="4:4">
      <c r="D688156">
        <v>99.137600000000006</v>
      </c>
    </row>
    <row r="688157" spans="4:4">
      <c r="D688157">
        <v>99.055999999999997</v>
      </c>
    </row>
    <row r="688158" spans="4:4">
      <c r="D688158">
        <v>98.956900000000005</v>
      </c>
    </row>
    <row r="688159" spans="4:4">
      <c r="D688159">
        <v>98.859700000000004</v>
      </c>
    </row>
    <row r="688160" spans="4:4">
      <c r="D688160">
        <v>98.759799999999998</v>
      </c>
    </row>
    <row r="688161" spans="4:4">
      <c r="D688161">
        <v>98.6511</v>
      </c>
    </row>
    <row r="688162" spans="4:4">
      <c r="D688162">
        <v>98.540899999999993</v>
      </c>
    </row>
    <row r="688163" spans="4:4">
      <c r="D688163">
        <v>98.434100000000001</v>
      </c>
    </row>
    <row r="688164" spans="4:4">
      <c r="D688164">
        <v>98.316900000000004</v>
      </c>
    </row>
    <row r="688165" spans="4:4">
      <c r="D688165">
        <v>98.192700000000002</v>
      </c>
    </row>
    <row r="688166" spans="4:4">
      <c r="D688166">
        <v>98.069400000000002</v>
      </c>
    </row>
    <row r="688167" spans="4:4">
      <c r="D688167">
        <v>97.938999999999993</v>
      </c>
    </row>
    <row r="688168" spans="4:4">
      <c r="D688168">
        <v>97.818799999999996</v>
      </c>
    </row>
    <row r="688169" spans="4:4">
      <c r="D688169">
        <v>97.683199999999999</v>
      </c>
    </row>
    <row r="688170" spans="4:4">
      <c r="D688170">
        <v>97.542199999999994</v>
      </c>
    </row>
    <row r="688171" spans="4:4">
      <c r="D688171">
        <v>97.384799999999998</v>
      </c>
    </row>
    <row r="688172" spans="4:4">
      <c r="D688172">
        <v>97.241100000000003</v>
      </c>
    </row>
    <row r="688173" spans="4:4">
      <c r="D688173">
        <v>97.071899999999999</v>
      </c>
    </row>
    <row r="688174" spans="4:4">
      <c r="D688174">
        <v>96.895499999999998</v>
      </c>
    </row>
    <row r="688175" spans="4:4">
      <c r="D688175">
        <v>96.731899999999996</v>
      </c>
    </row>
    <row r="688176" spans="4:4">
      <c r="D688176">
        <v>96.554100000000005</v>
      </c>
    </row>
    <row r="688177" spans="4:4">
      <c r="D688177">
        <v>96.374300000000005</v>
      </c>
    </row>
    <row r="688178" spans="4:4">
      <c r="D688178">
        <v>96.175899999999999</v>
      </c>
    </row>
    <row r="688179" spans="4:4">
      <c r="D688179">
        <v>95.973299999999995</v>
      </c>
    </row>
    <row r="688180" spans="4:4">
      <c r="D688180">
        <v>95.767799999999994</v>
      </c>
    </row>
    <row r="688181" spans="4:4">
      <c r="D688181">
        <v>95.561099999999996</v>
      </c>
    </row>
    <row r="688182" spans="4:4">
      <c r="D688182">
        <v>95.366</v>
      </c>
    </row>
    <row r="688183" spans="4:4">
      <c r="D688183">
        <v>95.143199999999993</v>
      </c>
    </row>
    <row r="688184" spans="4:4">
      <c r="D688184">
        <v>94.919499999999999</v>
      </c>
    </row>
    <row r="688185" spans="4:4">
      <c r="D688185">
        <v>94.701300000000003</v>
      </c>
    </row>
    <row r="688186" spans="4:4">
      <c r="D688186">
        <v>94.454099999999997</v>
      </c>
    </row>
    <row r="688187" spans="4:4">
      <c r="D688187">
        <v>94.196600000000004</v>
      </c>
    </row>
    <row r="688188" spans="4:4">
      <c r="D688188">
        <v>93.926900000000003</v>
      </c>
    </row>
    <row r="688189" spans="4:4">
      <c r="D688189">
        <v>93.653400000000005</v>
      </c>
    </row>
    <row r="688190" spans="4:4">
      <c r="D688190">
        <v>93.362499999999997</v>
      </c>
    </row>
    <row r="688191" spans="4:4">
      <c r="D688191">
        <v>93.052400000000006</v>
      </c>
    </row>
    <row r="688192" spans="4:4">
      <c r="D688192">
        <v>92.771900000000002</v>
      </c>
    </row>
    <row r="688193" spans="4:4">
      <c r="D688193">
        <v>92.425200000000004</v>
      </c>
    </row>
    <row r="688194" spans="4:4">
      <c r="D688194">
        <v>92.063699999999997</v>
      </c>
    </row>
    <row r="688195" spans="4:4">
      <c r="D688195">
        <v>91.694400000000002</v>
      </c>
    </row>
    <row r="688196" spans="4:4">
      <c r="D688196">
        <v>91.308599999999998</v>
      </c>
    </row>
    <row r="688197" spans="4:4">
      <c r="D688197">
        <v>90.920100000000005</v>
      </c>
    </row>
    <row r="688198" spans="4:4">
      <c r="D688198">
        <v>90.493700000000004</v>
      </c>
    </row>
    <row r="688199" spans="4:4">
      <c r="D688199">
        <v>90.058700000000002</v>
      </c>
    </row>
    <row r="688200" spans="4:4">
      <c r="D688200">
        <v>89.606300000000005</v>
      </c>
    </row>
    <row r="688201" spans="4:4">
      <c r="D688201">
        <v>89.127300000000005</v>
      </c>
    </row>
    <row r="688202" spans="4:4">
      <c r="D688202">
        <v>88.630600000000001</v>
      </c>
    </row>
    <row r="688203" spans="4:4">
      <c r="D688203">
        <v>88.107299999999995</v>
      </c>
    </row>
    <row r="688204" spans="4:4">
      <c r="D688204">
        <v>87.547799999999995</v>
      </c>
    </row>
    <row r="688205" spans="4:4">
      <c r="D688205">
        <v>86.951700000000002</v>
      </c>
    </row>
    <row r="688206" spans="4:4">
      <c r="D688206">
        <v>86.274000000000001</v>
      </c>
    </row>
    <row r="688207" spans="4:4">
      <c r="D688207">
        <v>85.602199999999996</v>
      </c>
    </row>
    <row r="688208" spans="4:4">
      <c r="D688208">
        <v>84.820999999999998</v>
      </c>
    </row>
    <row r="688209" spans="4:4">
      <c r="D688209">
        <v>84.027199999999993</v>
      </c>
    </row>
    <row r="688210" spans="4:4">
      <c r="D688210">
        <v>83.195400000000006</v>
      </c>
    </row>
    <row r="688211" spans="4:4">
      <c r="D688211">
        <v>82.264600000000002</v>
      </c>
    </row>
    <row r="688212" spans="4:4">
      <c r="D688212">
        <v>81.271900000000002</v>
      </c>
    </row>
    <row r="688213" spans="4:4">
      <c r="D688213">
        <v>80.113299999999995</v>
      </c>
    </row>
    <row r="688214" spans="4:4">
      <c r="D688214">
        <v>78.873000000000005</v>
      </c>
    </row>
    <row r="688215" spans="4:4">
      <c r="D688215">
        <v>77.568299999999994</v>
      </c>
    </row>
    <row r="688216" spans="4:4">
      <c r="D688216">
        <v>76.129400000000004</v>
      </c>
    </row>
    <row r="688217" spans="4:4">
      <c r="D688217">
        <v>74.589399999999998</v>
      </c>
    </row>
    <row r="688218" spans="4:4">
      <c r="D688218">
        <v>72.842399999999998</v>
      </c>
    </row>
    <row r="688219" spans="4:4">
      <c r="D688219">
        <v>70.849800000000002</v>
      </c>
    </row>
    <row r="688220" spans="4:4">
      <c r="D688220">
        <v>68.749300000000005</v>
      </c>
    </row>
    <row r="688221" spans="4:4">
      <c r="D688221">
        <v>66.271000000000001</v>
      </c>
    </row>
    <row r="688222" spans="4:4">
      <c r="D688222">
        <v>63.475000000000001</v>
      </c>
    </row>
    <row r="688223" spans="4:4">
      <c r="D688223">
        <v>60.079799999999999</v>
      </c>
    </row>
    <row r="688224" spans="4:4">
      <c r="D688224">
        <v>56.186199999999999</v>
      </c>
    </row>
    <row r="688225" spans="4:4">
      <c r="D688225">
        <v>51.511400000000002</v>
      </c>
    </row>
    <row r="688226" spans="4:4">
      <c r="D688226">
        <v>45.805100000000003</v>
      </c>
    </row>
    <row r="688227" spans="4:4">
      <c r="D688227">
        <v>38.871499999999997</v>
      </c>
    </row>
    <row r="688228" spans="4:4">
      <c r="D688228">
        <v>30.428000000000001</v>
      </c>
    </row>
    <row r="688229" spans="4:4">
      <c r="D688229">
        <v>20.808800000000002</v>
      </c>
    </row>
    <row r="688230" spans="4:4">
      <c r="D688230">
        <v>11.1853</v>
      </c>
    </row>
    <row r="688231" spans="4:4">
      <c r="D688231">
        <v>3.4645000000000001</v>
      </c>
    </row>
    <row r="688232" spans="4:4">
      <c r="D688232">
        <v>0.37880000000000003</v>
      </c>
    </row>
    <row r="704515" spans="4:4">
      <c r="D704515" t="s">
        <v>16</v>
      </c>
    </row>
    <row r="704516" spans="4:4">
      <c r="D704516">
        <v>45134656</v>
      </c>
    </row>
    <row r="704517" spans="4:4">
      <c r="D704517">
        <v>99.999700000000004</v>
      </c>
    </row>
    <row r="704518" spans="4:4">
      <c r="D704518">
        <v>99.9983</v>
      </c>
    </row>
    <row r="704519" spans="4:4">
      <c r="D704519">
        <v>99.994200000000006</v>
      </c>
    </row>
    <row r="704520" spans="4:4">
      <c r="D704520">
        <v>99.988100000000003</v>
      </c>
    </row>
    <row r="704521" spans="4:4">
      <c r="D704521">
        <v>99.9803</v>
      </c>
    </row>
    <row r="704522" spans="4:4">
      <c r="D704522">
        <v>99.97</v>
      </c>
    </row>
    <row r="704523" spans="4:4">
      <c r="D704523">
        <v>99.956299999999999</v>
      </c>
    </row>
    <row r="704524" spans="4:4">
      <c r="D704524">
        <v>99.939599999999999</v>
      </c>
    </row>
    <row r="704525" spans="4:4">
      <c r="D704525">
        <v>99.920100000000005</v>
      </c>
    </row>
    <row r="704526" spans="4:4">
      <c r="D704526">
        <v>99.898799999999994</v>
      </c>
    </row>
    <row r="704527" spans="4:4">
      <c r="D704527">
        <v>99.875100000000003</v>
      </c>
    </row>
    <row r="704528" spans="4:4">
      <c r="D704528">
        <v>99.846500000000006</v>
      </c>
    </row>
    <row r="704529" spans="4:4">
      <c r="D704529">
        <v>99.814599999999999</v>
      </c>
    </row>
    <row r="704530" spans="4:4">
      <c r="D704530">
        <v>99.775599999999997</v>
      </c>
    </row>
    <row r="704531" spans="4:4">
      <c r="D704531">
        <v>99.729500000000002</v>
      </c>
    </row>
    <row r="704532" spans="4:4">
      <c r="D704532">
        <v>99.682299999999998</v>
      </c>
    </row>
    <row r="704533" spans="4:4">
      <c r="D704533">
        <v>99.627799999999993</v>
      </c>
    </row>
    <row r="704534" spans="4:4">
      <c r="D704534">
        <v>99.571100000000001</v>
      </c>
    </row>
    <row r="704535" spans="4:4">
      <c r="D704535">
        <v>99.509900000000002</v>
      </c>
    </row>
    <row r="704536" spans="4:4">
      <c r="D704536">
        <v>99.447400000000002</v>
      </c>
    </row>
    <row r="704537" spans="4:4">
      <c r="D704537">
        <v>99.368399999999994</v>
      </c>
    </row>
    <row r="704538" spans="4:4">
      <c r="D704538">
        <v>99.293199999999999</v>
      </c>
    </row>
    <row r="704539" spans="4:4">
      <c r="D704539">
        <v>99.216399999999993</v>
      </c>
    </row>
    <row r="704540" spans="4:4">
      <c r="D704540">
        <v>99.137600000000006</v>
      </c>
    </row>
    <row r="704541" spans="4:4">
      <c r="D704541">
        <v>99.055999999999997</v>
      </c>
    </row>
    <row r="704542" spans="4:4">
      <c r="D704542">
        <v>98.956900000000005</v>
      </c>
    </row>
    <row r="704543" spans="4:4">
      <c r="D704543">
        <v>98.859700000000004</v>
      </c>
    </row>
    <row r="704544" spans="4:4">
      <c r="D704544">
        <v>98.759799999999998</v>
      </c>
    </row>
    <row r="704545" spans="4:4">
      <c r="D704545">
        <v>98.6511</v>
      </c>
    </row>
    <row r="704546" spans="4:4">
      <c r="D704546">
        <v>98.540899999999993</v>
      </c>
    </row>
    <row r="704547" spans="4:4">
      <c r="D704547">
        <v>98.434100000000001</v>
      </c>
    </row>
    <row r="704548" spans="4:4">
      <c r="D704548">
        <v>98.316900000000004</v>
      </c>
    </row>
    <row r="704549" spans="4:4">
      <c r="D704549">
        <v>98.192700000000002</v>
      </c>
    </row>
    <row r="704550" spans="4:4">
      <c r="D704550">
        <v>98.069400000000002</v>
      </c>
    </row>
    <row r="704551" spans="4:4">
      <c r="D704551">
        <v>97.938999999999993</v>
      </c>
    </row>
    <row r="704552" spans="4:4">
      <c r="D704552">
        <v>97.818799999999996</v>
      </c>
    </row>
    <row r="704553" spans="4:4">
      <c r="D704553">
        <v>97.683199999999999</v>
      </c>
    </row>
    <row r="704554" spans="4:4">
      <c r="D704554">
        <v>97.542199999999994</v>
      </c>
    </row>
    <row r="704555" spans="4:4">
      <c r="D704555">
        <v>97.384799999999998</v>
      </c>
    </row>
    <row r="704556" spans="4:4">
      <c r="D704556">
        <v>97.241100000000003</v>
      </c>
    </row>
    <row r="704557" spans="4:4">
      <c r="D704557">
        <v>97.071899999999999</v>
      </c>
    </row>
    <row r="704558" spans="4:4">
      <c r="D704558">
        <v>96.895499999999998</v>
      </c>
    </row>
    <row r="704559" spans="4:4">
      <c r="D704559">
        <v>96.731899999999996</v>
      </c>
    </row>
    <row r="704560" spans="4:4">
      <c r="D704560">
        <v>96.554100000000005</v>
      </c>
    </row>
    <row r="704561" spans="4:4">
      <c r="D704561">
        <v>96.374300000000005</v>
      </c>
    </row>
    <row r="704562" spans="4:4">
      <c r="D704562">
        <v>96.175899999999999</v>
      </c>
    </row>
    <row r="704563" spans="4:4">
      <c r="D704563">
        <v>95.973299999999995</v>
      </c>
    </row>
    <row r="704564" spans="4:4">
      <c r="D704564">
        <v>95.767799999999994</v>
      </c>
    </row>
    <row r="704565" spans="4:4">
      <c r="D704565">
        <v>95.561099999999996</v>
      </c>
    </row>
    <row r="704566" spans="4:4">
      <c r="D704566">
        <v>95.366</v>
      </c>
    </row>
    <row r="704567" spans="4:4">
      <c r="D704567">
        <v>95.143199999999993</v>
      </c>
    </row>
    <row r="704568" spans="4:4">
      <c r="D704568">
        <v>94.919499999999999</v>
      </c>
    </row>
    <row r="704569" spans="4:4">
      <c r="D704569">
        <v>94.701300000000003</v>
      </c>
    </row>
    <row r="704570" spans="4:4">
      <c r="D704570">
        <v>94.454099999999997</v>
      </c>
    </row>
    <row r="704571" spans="4:4">
      <c r="D704571">
        <v>94.196600000000004</v>
      </c>
    </row>
    <row r="704572" spans="4:4">
      <c r="D704572">
        <v>93.926900000000003</v>
      </c>
    </row>
    <row r="704573" spans="4:4">
      <c r="D704573">
        <v>93.653400000000005</v>
      </c>
    </row>
    <row r="704574" spans="4:4">
      <c r="D704574">
        <v>93.362499999999997</v>
      </c>
    </row>
    <row r="704575" spans="4:4">
      <c r="D704575">
        <v>93.052400000000006</v>
      </c>
    </row>
    <row r="704576" spans="4:4">
      <c r="D704576">
        <v>92.771900000000002</v>
      </c>
    </row>
    <row r="704577" spans="4:4">
      <c r="D704577">
        <v>92.425200000000004</v>
      </c>
    </row>
    <row r="704578" spans="4:4">
      <c r="D704578">
        <v>92.063699999999997</v>
      </c>
    </row>
    <row r="704579" spans="4:4">
      <c r="D704579">
        <v>91.694400000000002</v>
      </c>
    </row>
    <row r="704580" spans="4:4">
      <c r="D704580">
        <v>91.308599999999998</v>
      </c>
    </row>
    <row r="704581" spans="4:4">
      <c r="D704581">
        <v>90.920100000000005</v>
      </c>
    </row>
    <row r="704582" spans="4:4">
      <c r="D704582">
        <v>90.493700000000004</v>
      </c>
    </row>
    <row r="704583" spans="4:4">
      <c r="D704583">
        <v>90.058700000000002</v>
      </c>
    </row>
    <row r="704584" spans="4:4">
      <c r="D704584">
        <v>89.606300000000005</v>
      </c>
    </row>
    <row r="704585" spans="4:4">
      <c r="D704585">
        <v>89.127300000000005</v>
      </c>
    </row>
    <row r="704586" spans="4:4">
      <c r="D704586">
        <v>88.630600000000001</v>
      </c>
    </row>
    <row r="704587" spans="4:4">
      <c r="D704587">
        <v>88.107299999999995</v>
      </c>
    </row>
    <row r="704588" spans="4:4">
      <c r="D704588">
        <v>87.547799999999995</v>
      </c>
    </row>
    <row r="704589" spans="4:4">
      <c r="D704589">
        <v>86.951700000000002</v>
      </c>
    </row>
    <row r="704590" spans="4:4">
      <c r="D704590">
        <v>86.274000000000001</v>
      </c>
    </row>
    <row r="704591" spans="4:4">
      <c r="D704591">
        <v>85.602199999999996</v>
      </c>
    </row>
    <row r="704592" spans="4:4">
      <c r="D704592">
        <v>84.820999999999998</v>
      </c>
    </row>
    <row r="704593" spans="4:4">
      <c r="D704593">
        <v>84.027199999999993</v>
      </c>
    </row>
    <row r="704594" spans="4:4">
      <c r="D704594">
        <v>83.195400000000006</v>
      </c>
    </row>
    <row r="704595" spans="4:4">
      <c r="D704595">
        <v>82.264600000000002</v>
      </c>
    </row>
    <row r="704596" spans="4:4">
      <c r="D704596">
        <v>81.271900000000002</v>
      </c>
    </row>
    <row r="704597" spans="4:4">
      <c r="D704597">
        <v>80.113299999999995</v>
      </c>
    </row>
    <row r="704598" spans="4:4">
      <c r="D704598">
        <v>78.873000000000005</v>
      </c>
    </row>
    <row r="704599" spans="4:4">
      <c r="D704599">
        <v>77.568299999999994</v>
      </c>
    </row>
    <row r="704600" spans="4:4">
      <c r="D704600">
        <v>76.129400000000004</v>
      </c>
    </row>
    <row r="704601" spans="4:4">
      <c r="D704601">
        <v>74.589399999999998</v>
      </c>
    </row>
    <row r="704602" spans="4:4">
      <c r="D704602">
        <v>72.842399999999998</v>
      </c>
    </row>
    <row r="704603" spans="4:4">
      <c r="D704603">
        <v>70.849800000000002</v>
      </c>
    </row>
    <row r="704604" spans="4:4">
      <c r="D704604">
        <v>68.749300000000005</v>
      </c>
    </row>
    <row r="704605" spans="4:4">
      <c r="D704605">
        <v>66.271000000000001</v>
      </c>
    </row>
    <row r="704606" spans="4:4">
      <c r="D704606">
        <v>63.475000000000001</v>
      </c>
    </row>
    <row r="704607" spans="4:4">
      <c r="D704607">
        <v>60.079799999999999</v>
      </c>
    </row>
    <row r="704608" spans="4:4">
      <c r="D704608">
        <v>56.186199999999999</v>
      </c>
    </row>
    <row r="704609" spans="4:4">
      <c r="D704609">
        <v>51.511400000000002</v>
      </c>
    </row>
    <row r="704610" spans="4:4">
      <c r="D704610">
        <v>45.805100000000003</v>
      </c>
    </row>
    <row r="704611" spans="4:4">
      <c r="D704611">
        <v>38.871499999999997</v>
      </c>
    </row>
    <row r="704612" spans="4:4">
      <c r="D704612">
        <v>30.428000000000001</v>
      </c>
    </row>
    <row r="704613" spans="4:4">
      <c r="D704613">
        <v>20.808800000000002</v>
      </c>
    </row>
    <row r="704614" spans="4:4">
      <c r="D704614">
        <v>11.1853</v>
      </c>
    </row>
    <row r="704615" spans="4:4">
      <c r="D704615">
        <v>3.4645000000000001</v>
      </c>
    </row>
    <row r="704616" spans="4:4">
      <c r="D704616">
        <v>0.37880000000000003</v>
      </c>
    </row>
    <row r="720899" spans="4:4">
      <c r="D720899" t="s">
        <v>16</v>
      </c>
    </row>
    <row r="720900" spans="4:4">
      <c r="D720900">
        <v>45134656</v>
      </c>
    </row>
    <row r="720901" spans="4:4">
      <c r="D720901">
        <v>99.999700000000004</v>
      </c>
    </row>
    <row r="720902" spans="4:4">
      <c r="D720902">
        <v>99.9983</v>
      </c>
    </row>
    <row r="720903" spans="4:4">
      <c r="D720903">
        <v>99.994200000000006</v>
      </c>
    </row>
    <row r="720904" spans="4:4">
      <c r="D720904">
        <v>99.988100000000003</v>
      </c>
    </row>
    <row r="720905" spans="4:4">
      <c r="D720905">
        <v>99.9803</v>
      </c>
    </row>
    <row r="720906" spans="4:4">
      <c r="D720906">
        <v>99.97</v>
      </c>
    </row>
    <row r="720907" spans="4:4">
      <c r="D720907">
        <v>99.956299999999999</v>
      </c>
    </row>
    <row r="720908" spans="4:4">
      <c r="D720908">
        <v>99.939599999999999</v>
      </c>
    </row>
    <row r="720909" spans="4:4">
      <c r="D720909">
        <v>99.920100000000005</v>
      </c>
    </row>
    <row r="720910" spans="4:4">
      <c r="D720910">
        <v>99.898799999999994</v>
      </c>
    </row>
    <row r="720911" spans="4:4">
      <c r="D720911">
        <v>99.875100000000003</v>
      </c>
    </row>
    <row r="720912" spans="4:4">
      <c r="D720912">
        <v>99.846500000000006</v>
      </c>
    </row>
    <row r="720913" spans="4:4">
      <c r="D720913">
        <v>99.814599999999999</v>
      </c>
    </row>
    <row r="720914" spans="4:4">
      <c r="D720914">
        <v>99.775599999999997</v>
      </c>
    </row>
    <row r="720915" spans="4:4">
      <c r="D720915">
        <v>99.729500000000002</v>
      </c>
    </row>
    <row r="720916" spans="4:4">
      <c r="D720916">
        <v>99.682299999999998</v>
      </c>
    </row>
    <row r="720917" spans="4:4">
      <c r="D720917">
        <v>99.627799999999993</v>
      </c>
    </row>
    <row r="720918" spans="4:4">
      <c r="D720918">
        <v>99.571100000000001</v>
      </c>
    </row>
    <row r="720919" spans="4:4">
      <c r="D720919">
        <v>99.509900000000002</v>
      </c>
    </row>
    <row r="720920" spans="4:4">
      <c r="D720920">
        <v>99.447400000000002</v>
      </c>
    </row>
    <row r="720921" spans="4:4">
      <c r="D720921">
        <v>99.368399999999994</v>
      </c>
    </row>
    <row r="720922" spans="4:4">
      <c r="D720922">
        <v>99.293199999999999</v>
      </c>
    </row>
    <row r="720923" spans="4:4">
      <c r="D720923">
        <v>99.216399999999993</v>
      </c>
    </row>
    <row r="720924" spans="4:4">
      <c r="D720924">
        <v>99.137600000000006</v>
      </c>
    </row>
    <row r="720925" spans="4:4">
      <c r="D720925">
        <v>99.055999999999997</v>
      </c>
    </row>
    <row r="720926" spans="4:4">
      <c r="D720926">
        <v>98.956900000000005</v>
      </c>
    </row>
    <row r="720927" spans="4:4">
      <c r="D720927">
        <v>98.859700000000004</v>
      </c>
    </row>
    <row r="720928" spans="4:4">
      <c r="D720928">
        <v>98.759799999999998</v>
      </c>
    </row>
    <row r="720929" spans="4:4">
      <c r="D720929">
        <v>98.6511</v>
      </c>
    </row>
    <row r="720930" spans="4:4">
      <c r="D720930">
        <v>98.540899999999993</v>
      </c>
    </row>
    <row r="720931" spans="4:4">
      <c r="D720931">
        <v>98.434100000000001</v>
      </c>
    </row>
    <row r="720932" spans="4:4">
      <c r="D720932">
        <v>98.316900000000004</v>
      </c>
    </row>
    <row r="720933" spans="4:4">
      <c r="D720933">
        <v>98.192700000000002</v>
      </c>
    </row>
    <row r="720934" spans="4:4">
      <c r="D720934">
        <v>98.069400000000002</v>
      </c>
    </row>
    <row r="720935" spans="4:4">
      <c r="D720935">
        <v>97.938999999999993</v>
      </c>
    </row>
    <row r="720936" spans="4:4">
      <c r="D720936">
        <v>97.818799999999996</v>
      </c>
    </row>
    <row r="720937" spans="4:4">
      <c r="D720937">
        <v>97.683199999999999</v>
      </c>
    </row>
    <row r="720938" spans="4:4">
      <c r="D720938">
        <v>97.542199999999994</v>
      </c>
    </row>
    <row r="720939" spans="4:4">
      <c r="D720939">
        <v>97.384799999999998</v>
      </c>
    </row>
    <row r="720940" spans="4:4">
      <c r="D720940">
        <v>97.241100000000003</v>
      </c>
    </row>
    <row r="720941" spans="4:4">
      <c r="D720941">
        <v>97.071899999999999</v>
      </c>
    </row>
    <row r="720942" spans="4:4">
      <c r="D720942">
        <v>96.895499999999998</v>
      </c>
    </row>
    <row r="720943" spans="4:4">
      <c r="D720943">
        <v>96.731899999999996</v>
      </c>
    </row>
    <row r="720944" spans="4:4">
      <c r="D720944">
        <v>96.554100000000005</v>
      </c>
    </row>
    <row r="720945" spans="4:4">
      <c r="D720945">
        <v>96.374300000000005</v>
      </c>
    </row>
    <row r="720946" spans="4:4">
      <c r="D720946">
        <v>96.175899999999999</v>
      </c>
    </row>
    <row r="720947" spans="4:4">
      <c r="D720947">
        <v>95.973299999999995</v>
      </c>
    </row>
    <row r="720948" spans="4:4">
      <c r="D720948">
        <v>95.767799999999994</v>
      </c>
    </row>
    <row r="720949" spans="4:4">
      <c r="D720949">
        <v>95.561099999999996</v>
      </c>
    </row>
    <row r="720950" spans="4:4">
      <c r="D720950">
        <v>95.366</v>
      </c>
    </row>
    <row r="720951" spans="4:4">
      <c r="D720951">
        <v>95.143199999999993</v>
      </c>
    </row>
    <row r="720952" spans="4:4">
      <c r="D720952">
        <v>94.919499999999999</v>
      </c>
    </row>
    <row r="720953" spans="4:4">
      <c r="D720953">
        <v>94.701300000000003</v>
      </c>
    </row>
    <row r="720954" spans="4:4">
      <c r="D720954">
        <v>94.454099999999997</v>
      </c>
    </row>
    <row r="720955" spans="4:4">
      <c r="D720955">
        <v>94.196600000000004</v>
      </c>
    </row>
    <row r="720956" spans="4:4">
      <c r="D720956">
        <v>93.926900000000003</v>
      </c>
    </row>
    <row r="720957" spans="4:4">
      <c r="D720957">
        <v>93.653400000000005</v>
      </c>
    </row>
    <row r="720958" spans="4:4">
      <c r="D720958">
        <v>93.362499999999997</v>
      </c>
    </row>
    <row r="720959" spans="4:4">
      <c r="D720959">
        <v>93.052400000000006</v>
      </c>
    </row>
    <row r="720960" spans="4:4">
      <c r="D720960">
        <v>92.771900000000002</v>
      </c>
    </row>
    <row r="720961" spans="4:4">
      <c r="D720961">
        <v>92.425200000000004</v>
      </c>
    </row>
    <row r="720962" spans="4:4">
      <c r="D720962">
        <v>92.063699999999997</v>
      </c>
    </row>
    <row r="720963" spans="4:4">
      <c r="D720963">
        <v>91.694400000000002</v>
      </c>
    </row>
    <row r="720964" spans="4:4">
      <c r="D720964">
        <v>91.308599999999998</v>
      </c>
    </row>
    <row r="720965" spans="4:4">
      <c r="D720965">
        <v>90.920100000000005</v>
      </c>
    </row>
    <row r="720966" spans="4:4">
      <c r="D720966">
        <v>90.493700000000004</v>
      </c>
    </row>
    <row r="720967" spans="4:4">
      <c r="D720967">
        <v>90.058700000000002</v>
      </c>
    </row>
    <row r="720968" spans="4:4">
      <c r="D720968">
        <v>89.606300000000005</v>
      </c>
    </row>
    <row r="720969" spans="4:4">
      <c r="D720969">
        <v>89.127300000000005</v>
      </c>
    </row>
    <row r="720970" spans="4:4">
      <c r="D720970">
        <v>88.630600000000001</v>
      </c>
    </row>
    <row r="720971" spans="4:4">
      <c r="D720971">
        <v>88.107299999999995</v>
      </c>
    </row>
    <row r="720972" spans="4:4">
      <c r="D720972">
        <v>87.547799999999995</v>
      </c>
    </row>
    <row r="720973" spans="4:4">
      <c r="D720973">
        <v>86.951700000000002</v>
      </c>
    </row>
    <row r="720974" spans="4:4">
      <c r="D720974">
        <v>86.274000000000001</v>
      </c>
    </row>
    <row r="720975" spans="4:4">
      <c r="D720975">
        <v>85.602199999999996</v>
      </c>
    </row>
    <row r="720976" spans="4:4">
      <c r="D720976">
        <v>84.820999999999998</v>
      </c>
    </row>
    <row r="720977" spans="4:4">
      <c r="D720977">
        <v>84.027199999999993</v>
      </c>
    </row>
    <row r="720978" spans="4:4">
      <c r="D720978">
        <v>83.195400000000006</v>
      </c>
    </row>
    <row r="720979" spans="4:4">
      <c r="D720979">
        <v>82.264600000000002</v>
      </c>
    </row>
    <row r="720980" spans="4:4">
      <c r="D720980">
        <v>81.271900000000002</v>
      </c>
    </row>
    <row r="720981" spans="4:4">
      <c r="D720981">
        <v>80.113299999999995</v>
      </c>
    </row>
    <row r="720982" spans="4:4">
      <c r="D720982">
        <v>78.873000000000005</v>
      </c>
    </row>
    <row r="720983" spans="4:4">
      <c r="D720983">
        <v>77.568299999999994</v>
      </c>
    </row>
    <row r="720984" spans="4:4">
      <c r="D720984">
        <v>76.129400000000004</v>
      </c>
    </row>
    <row r="720985" spans="4:4">
      <c r="D720985">
        <v>74.589399999999998</v>
      </c>
    </row>
    <row r="720986" spans="4:4">
      <c r="D720986">
        <v>72.842399999999998</v>
      </c>
    </row>
    <row r="720987" spans="4:4">
      <c r="D720987">
        <v>70.849800000000002</v>
      </c>
    </row>
    <row r="720988" spans="4:4">
      <c r="D720988">
        <v>68.749300000000005</v>
      </c>
    </row>
    <row r="720989" spans="4:4">
      <c r="D720989">
        <v>66.271000000000001</v>
      </c>
    </row>
    <row r="720990" spans="4:4">
      <c r="D720990">
        <v>63.475000000000001</v>
      </c>
    </row>
    <row r="720991" spans="4:4">
      <c r="D720991">
        <v>60.079799999999999</v>
      </c>
    </row>
    <row r="720992" spans="4:4">
      <c r="D720992">
        <v>56.186199999999999</v>
      </c>
    </row>
    <row r="720993" spans="4:4">
      <c r="D720993">
        <v>51.511400000000002</v>
      </c>
    </row>
    <row r="720994" spans="4:4">
      <c r="D720994">
        <v>45.805100000000003</v>
      </c>
    </row>
    <row r="720995" spans="4:4">
      <c r="D720995">
        <v>38.871499999999997</v>
      </c>
    </row>
    <row r="720996" spans="4:4">
      <c r="D720996">
        <v>30.428000000000001</v>
      </c>
    </row>
    <row r="720997" spans="4:4">
      <c r="D720997">
        <v>20.808800000000002</v>
      </c>
    </row>
    <row r="720998" spans="4:4">
      <c r="D720998">
        <v>11.1853</v>
      </c>
    </row>
    <row r="720999" spans="4:4">
      <c r="D720999">
        <v>3.4645000000000001</v>
      </c>
    </row>
    <row r="721000" spans="4:4">
      <c r="D721000">
        <v>0.37880000000000003</v>
      </c>
    </row>
    <row r="737283" spans="4:4">
      <c r="D737283" t="s">
        <v>16</v>
      </c>
    </row>
    <row r="737284" spans="4:4">
      <c r="D737284">
        <v>45134656</v>
      </c>
    </row>
    <row r="737285" spans="4:4">
      <c r="D737285">
        <v>99.999700000000004</v>
      </c>
    </row>
    <row r="737286" spans="4:4">
      <c r="D737286">
        <v>99.9983</v>
      </c>
    </row>
    <row r="737287" spans="4:4">
      <c r="D737287">
        <v>99.994200000000006</v>
      </c>
    </row>
    <row r="737288" spans="4:4">
      <c r="D737288">
        <v>99.988100000000003</v>
      </c>
    </row>
    <row r="737289" spans="4:4">
      <c r="D737289">
        <v>99.9803</v>
      </c>
    </row>
    <row r="737290" spans="4:4">
      <c r="D737290">
        <v>99.97</v>
      </c>
    </row>
    <row r="737291" spans="4:4">
      <c r="D737291">
        <v>99.956299999999999</v>
      </c>
    </row>
    <row r="737292" spans="4:4">
      <c r="D737292">
        <v>99.939599999999999</v>
      </c>
    </row>
    <row r="737293" spans="4:4">
      <c r="D737293">
        <v>99.920100000000005</v>
      </c>
    </row>
    <row r="737294" spans="4:4">
      <c r="D737294">
        <v>99.898799999999994</v>
      </c>
    </row>
    <row r="737295" spans="4:4">
      <c r="D737295">
        <v>99.875100000000003</v>
      </c>
    </row>
    <row r="737296" spans="4:4">
      <c r="D737296">
        <v>99.846500000000006</v>
      </c>
    </row>
    <row r="737297" spans="4:4">
      <c r="D737297">
        <v>99.814599999999999</v>
      </c>
    </row>
    <row r="737298" spans="4:4">
      <c r="D737298">
        <v>99.775599999999997</v>
      </c>
    </row>
    <row r="737299" spans="4:4">
      <c r="D737299">
        <v>99.729500000000002</v>
      </c>
    </row>
    <row r="737300" spans="4:4">
      <c r="D737300">
        <v>99.682299999999998</v>
      </c>
    </row>
    <row r="737301" spans="4:4">
      <c r="D737301">
        <v>99.627799999999993</v>
      </c>
    </row>
    <row r="737302" spans="4:4">
      <c r="D737302">
        <v>99.571100000000001</v>
      </c>
    </row>
    <row r="737303" spans="4:4">
      <c r="D737303">
        <v>99.509900000000002</v>
      </c>
    </row>
    <row r="737304" spans="4:4">
      <c r="D737304">
        <v>99.447400000000002</v>
      </c>
    </row>
    <row r="737305" spans="4:4">
      <c r="D737305">
        <v>99.368399999999994</v>
      </c>
    </row>
    <row r="737306" spans="4:4">
      <c r="D737306">
        <v>99.293199999999999</v>
      </c>
    </row>
    <row r="737307" spans="4:4">
      <c r="D737307">
        <v>99.216399999999993</v>
      </c>
    </row>
    <row r="737308" spans="4:4">
      <c r="D737308">
        <v>99.137600000000006</v>
      </c>
    </row>
    <row r="737309" spans="4:4">
      <c r="D737309">
        <v>99.055999999999997</v>
      </c>
    </row>
    <row r="737310" spans="4:4">
      <c r="D737310">
        <v>98.956900000000005</v>
      </c>
    </row>
    <row r="737311" spans="4:4">
      <c r="D737311">
        <v>98.859700000000004</v>
      </c>
    </row>
    <row r="737312" spans="4:4">
      <c r="D737312">
        <v>98.759799999999998</v>
      </c>
    </row>
    <row r="737313" spans="4:4">
      <c r="D737313">
        <v>98.6511</v>
      </c>
    </row>
    <row r="737314" spans="4:4">
      <c r="D737314">
        <v>98.540899999999993</v>
      </c>
    </row>
    <row r="737315" spans="4:4">
      <c r="D737315">
        <v>98.434100000000001</v>
      </c>
    </row>
    <row r="737316" spans="4:4">
      <c r="D737316">
        <v>98.316900000000004</v>
      </c>
    </row>
    <row r="737317" spans="4:4">
      <c r="D737317">
        <v>98.192700000000002</v>
      </c>
    </row>
    <row r="737318" spans="4:4">
      <c r="D737318">
        <v>98.069400000000002</v>
      </c>
    </row>
    <row r="737319" spans="4:4">
      <c r="D737319">
        <v>97.938999999999993</v>
      </c>
    </row>
    <row r="737320" spans="4:4">
      <c r="D737320">
        <v>97.818799999999996</v>
      </c>
    </row>
    <row r="737321" spans="4:4">
      <c r="D737321">
        <v>97.683199999999999</v>
      </c>
    </row>
    <row r="737322" spans="4:4">
      <c r="D737322">
        <v>97.542199999999994</v>
      </c>
    </row>
    <row r="737323" spans="4:4">
      <c r="D737323">
        <v>97.384799999999998</v>
      </c>
    </row>
    <row r="737324" spans="4:4">
      <c r="D737324">
        <v>97.241100000000003</v>
      </c>
    </row>
    <row r="737325" spans="4:4">
      <c r="D737325">
        <v>97.071899999999999</v>
      </c>
    </row>
    <row r="737326" spans="4:4">
      <c r="D737326">
        <v>96.895499999999998</v>
      </c>
    </row>
    <row r="737327" spans="4:4">
      <c r="D737327">
        <v>96.731899999999996</v>
      </c>
    </row>
    <row r="737328" spans="4:4">
      <c r="D737328">
        <v>96.554100000000005</v>
      </c>
    </row>
    <row r="737329" spans="4:4">
      <c r="D737329">
        <v>96.374300000000005</v>
      </c>
    </row>
    <row r="737330" spans="4:4">
      <c r="D737330">
        <v>96.175899999999999</v>
      </c>
    </row>
    <row r="737331" spans="4:4">
      <c r="D737331">
        <v>95.973299999999995</v>
      </c>
    </row>
    <row r="737332" spans="4:4">
      <c r="D737332">
        <v>95.767799999999994</v>
      </c>
    </row>
    <row r="737333" spans="4:4">
      <c r="D737333">
        <v>95.561099999999996</v>
      </c>
    </row>
    <row r="737334" spans="4:4">
      <c r="D737334">
        <v>95.366</v>
      </c>
    </row>
    <row r="737335" spans="4:4">
      <c r="D737335">
        <v>95.143199999999993</v>
      </c>
    </row>
    <row r="737336" spans="4:4">
      <c r="D737336">
        <v>94.919499999999999</v>
      </c>
    </row>
    <row r="737337" spans="4:4">
      <c r="D737337">
        <v>94.701300000000003</v>
      </c>
    </row>
    <row r="737338" spans="4:4">
      <c r="D737338">
        <v>94.454099999999997</v>
      </c>
    </row>
    <row r="737339" spans="4:4">
      <c r="D737339">
        <v>94.196600000000004</v>
      </c>
    </row>
    <row r="737340" spans="4:4">
      <c r="D737340">
        <v>93.926900000000003</v>
      </c>
    </row>
    <row r="737341" spans="4:4">
      <c r="D737341">
        <v>93.653400000000005</v>
      </c>
    </row>
    <row r="737342" spans="4:4">
      <c r="D737342">
        <v>93.362499999999997</v>
      </c>
    </row>
    <row r="737343" spans="4:4">
      <c r="D737343">
        <v>93.052400000000006</v>
      </c>
    </row>
    <row r="737344" spans="4:4">
      <c r="D737344">
        <v>92.771900000000002</v>
      </c>
    </row>
    <row r="737345" spans="4:4">
      <c r="D737345">
        <v>92.425200000000004</v>
      </c>
    </row>
    <row r="737346" spans="4:4">
      <c r="D737346">
        <v>92.063699999999997</v>
      </c>
    </row>
    <row r="737347" spans="4:4">
      <c r="D737347">
        <v>91.694400000000002</v>
      </c>
    </row>
    <row r="737348" spans="4:4">
      <c r="D737348">
        <v>91.308599999999998</v>
      </c>
    </row>
    <row r="737349" spans="4:4">
      <c r="D737349">
        <v>90.920100000000005</v>
      </c>
    </row>
    <row r="737350" spans="4:4">
      <c r="D737350">
        <v>90.493700000000004</v>
      </c>
    </row>
    <row r="737351" spans="4:4">
      <c r="D737351">
        <v>90.058700000000002</v>
      </c>
    </row>
    <row r="737352" spans="4:4">
      <c r="D737352">
        <v>89.606300000000005</v>
      </c>
    </row>
    <row r="737353" spans="4:4">
      <c r="D737353">
        <v>89.127300000000005</v>
      </c>
    </row>
    <row r="737354" spans="4:4">
      <c r="D737354">
        <v>88.630600000000001</v>
      </c>
    </row>
    <row r="737355" spans="4:4">
      <c r="D737355">
        <v>88.107299999999995</v>
      </c>
    </row>
    <row r="737356" spans="4:4">
      <c r="D737356">
        <v>87.547799999999995</v>
      </c>
    </row>
    <row r="737357" spans="4:4">
      <c r="D737357">
        <v>86.951700000000002</v>
      </c>
    </row>
    <row r="737358" spans="4:4">
      <c r="D737358">
        <v>86.274000000000001</v>
      </c>
    </row>
    <row r="737359" spans="4:4">
      <c r="D737359">
        <v>85.602199999999996</v>
      </c>
    </row>
    <row r="737360" spans="4:4">
      <c r="D737360">
        <v>84.820999999999998</v>
      </c>
    </row>
    <row r="737361" spans="4:4">
      <c r="D737361">
        <v>84.027199999999993</v>
      </c>
    </row>
    <row r="737362" spans="4:4">
      <c r="D737362">
        <v>83.195400000000006</v>
      </c>
    </row>
    <row r="737363" spans="4:4">
      <c r="D737363">
        <v>82.264600000000002</v>
      </c>
    </row>
    <row r="737364" spans="4:4">
      <c r="D737364">
        <v>81.271900000000002</v>
      </c>
    </row>
    <row r="737365" spans="4:4">
      <c r="D737365">
        <v>80.113299999999995</v>
      </c>
    </row>
    <row r="737366" spans="4:4">
      <c r="D737366">
        <v>78.873000000000005</v>
      </c>
    </row>
    <row r="737367" spans="4:4">
      <c r="D737367">
        <v>77.568299999999994</v>
      </c>
    </row>
    <row r="737368" spans="4:4">
      <c r="D737368">
        <v>76.129400000000004</v>
      </c>
    </row>
    <row r="737369" spans="4:4">
      <c r="D737369">
        <v>74.589399999999998</v>
      </c>
    </row>
    <row r="737370" spans="4:4">
      <c r="D737370">
        <v>72.842399999999998</v>
      </c>
    </row>
    <row r="737371" spans="4:4">
      <c r="D737371">
        <v>70.849800000000002</v>
      </c>
    </row>
    <row r="737372" spans="4:4">
      <c r="D737372">
        <v>68.749300000000005</v>
      </c>
    </row>
    <row r="737373" spans="4:4">
      <c r="D737373">
        <v>66.271000000000001</v>
      </c>
    </row>
    <row r="737374" spans="4:4">
      <c r="D737374">
        <v>63.475000000000001</v>
      </c>
    </row>
    <row r="737375" spans="4:4">
      <c r="D737375">
        <v>60.079799999999999</v>
      </c>
    </row>
    <row r="737376" spans="4:4">
      <c r="D737376">
        <v>56.186199999999999</v>
      </c>
    </row>
    <row r="737377" spans="4:4">
      <c r="D737377">
        <v>51.511400000000002</v>
      </c>
    </row>
    <row r="737378" spans="4:4">
      <c r="D737378">
        <v>45.805100000000003</v>
      </c>
    </row>
    <row r="737379" spans="4:4">
      <c r="D737379">
        <v>38.871499999999997</v>
      </c>
    </row>
    <row r="737380" spans="4:4">
      <c r="D737380">
        <v>30.428000000000001</v>
      </c>
    </row>
    <row r="737381" spans="4:4">
      <c r="D737381">
        <v>20.808800000000002</v>
      </c>
    </row>
    <row r="737382" spans="4:4">
      <c r="D737382">
        <v>11.1853</v>
      </c>
    </row>
    <row r="737383" spans="4:4">
      <c r="D737383">
        <v>3.4645000000000001</v>
      </c>
    </row>
    <row r="737384" spans="4:4">
      <c r="D737384">
        <v>0.37880000000000003</v>
      </c>
    </row>
    <row r="753667" spans="4:4">
      <c r="D753667" t="s">
        <v>16</v>
      </c>
    </row>
    <row r="753668" spans="4:4">
      <c r="D753668">
        <v>45134656</v>
      </c>
    </row>
    <row r="753669" spans="4:4">
      <c r="D753669">
        <v>99.999700000000004</v>
      </c>
    </row>
    <row r="753670" spans="4:4">
      <c r="D753670">
        <v>99.9983</v>
      </c>
    </row>
    <row r="753671" spans="4:4">
      <c r="D753671">
        <v>99.994200000000006</v>
      </c>
    </row>
    <row r="753672" spans="4:4">
      <c r="D753672">
        <v>99.988100000000003</v>
      </c>
    </row>
    <row r="753673" spans="4:4">
      <c r="D753673">
        <v>99.9803</v>
      </c>
    </row>
    <row r="753674" spans="4:4">
      <c r="D753674">
        <v>99.97</v>
      </c>
    </row>
    <row r="753675" spans="4:4">
      <c r="D753675">
        <v>99.956299999999999</v>
      </c>
    </row>
    <row r="753676" spans="4:4">
      <c r="D753676">
        <v>99.939599999999999</v>
      </c>
    </row>
    <row r="753677" spans="4:4">
      <c r="D753677">
        <v>99.920100000000005</v>
      </c>
    </row>
    <row r="753678" spans="4:4">
      <c r="D753678">
        <v>99.898799999999994</v>
      </c>
    </row>
    <row r="753679" spans="4:4">
      <c r="D753679">
        <v>99.875100000000003</v>
      </c>
    </row>
    <row r="753680" spans="4:4">
      <c r="D753680">
        <v>99.846500000000006</v>
      </c>
    </row>
    <row r="753681" spans="4:4">
      <c r="D753681">
        <v>99.814599999999999</v>
      </c>
    </row>
    <row r="753682" spans="4:4">
      <c r="D753682">
        <v>99.775599999999997</v>
      </c>
    </row>
    <row r="753683" spans="4:4">
      <c r="D753683">
        <v>99.729500000000002</v>
      </c>
    </row>
    <row r="753684" spans="4:4">
      <c r="D753684">
        <v>99.682299999999998</v>
      </c>
    </row>
    <row r="753685" spans="4:4">
      <c r="D753685">
        <v>99.627799999999993</v>
      </c>
    </row>
    <row r="753686" spans="4:4">
      <c r="D753686">
        <v>99.571100000000001</v>
      </c>
    </row>
    <row r="753687" spans="4:4">
      <c r="D753687">
        <v>99.509900000000002</v>
      </c>
    </row>
    <row r="753688" spans="4:4">
      <c r="D753688">
        <v>99.447400000000002</v>
      </c>
    </row>
    <row r="753689" spans="4:4">
      <c r="D753689">
        <v>99.368399999999994</v>
      </c>
    </row>
    <row r="753690" spans="4:4">
      <c r="D753690">
        <v>99.293199999999999</v>
      </c>
    </row>
    <row r="753691" spans="4:4">
      <c r="D753691">
        <v>99.216399999999993</v>
      </c>
    </row>
    <row r="753692" spans="4:4">
      <c r="D753692">
        <v>99.137600000000006</v>
      </c>
    </row>
    <row r="753693" spans="4:4">
      <c r="D753693">
        <v>99.055999999999997</v>
      </c>
    </row>
    <row r="753694" spans="4:4">
      <c r="D753694">
        <v>98.956900000000005</v>
      </c>
    </row>
    <row r="753695" spans="4:4">
      <c r="D753695">
        <v>98.859700000000004</v>
      </c>
    </row>
    <row r="753696" spans="4:4">
      <c r="D753696">
        <v>98.759799999999998</v>
      </c>
    </row>
    <row r="753697" spans="4:4">
      <c r="D753697">
        <v>98.6511</v>
      </c>
    </row>
    <row r="753698" spans="4:4">
      <c r="D753698">
        <v>98.540899999999993</v>
      </c>
    </row>
    <row r="753699" spans="4:4">
      <c r="D753699">
        <v>98.434100000000001</v>
      </c>
    </row>
    <row r="753700" spans="4:4">
      <c r="D753700">
        <v>98.316900000000004</v>
      </c>
    </row>
    <row r="753701" spans="4:4">
      <c r="D753701">
        <v>98.192700000000002</v>
      </c>
    </row>
    <row r="753702" spans="4:4">
      <c r="D753702">
        <v>98.069400000000002</v>
      </c>
    </row>
    <row r="753703" spans="4:4">
      <c r="D753703">
        <v>97.938999999999993</v>
      </c>
    </row>
    <row r="753704" spans="4:4">
      <c r="D753704">
        <v>97.818799999999996</v>
      </c>
    </row>
    <row r="753705" spans="4:4">
      <c r="D753705">
        <v>97.683199999999999</v>
      </c>
    </row>
    <row r="753706" spans="4:4">
      <c r="D753706">
        <v>97.542199999999994</v>
      </c>
    </row>
    <row r="753707" spans="4:4">
      <c r="D753707">
        <v>97.384799999999998</v>
      </c>
    </row>
    <row r="753708" spans="4:4">
      <c r="D753708">
        <v>97.241100000000003</v>
      </c>
    </row>
    <row r="753709" spans="4:4">
      <c r="D753709">
        <v>97.071899999999999</v>
      </c>
    </row>
    <row r="753710" spans="4:4">
      <c r="D753710">
        <v>96.895499999999998</v>
      </c>
    </row>
    <row r="753711" spans="4:4">
      <c r="D753711">
        <v>96.731899999999996</v>
      </c>
    </row>
    <row r="753712" spans="4:4">
      <c r="D753712">
        <v>96.554100000000005</v>
      </c>
    </row>
    <row r="753713" spans="4:4">
      <c r="D753713">
        <v>96.374300000000005</v>
      </c>
    </row>
    <row r="753714" spans="4:4">
      <c r="D753714">
        <v>96.175899999999999</v>
      </c>
    </row>
    <row r="753715" spans="4:4">
      <c r="D753715">
        <v>95.973299999999995</v>
      </c>
    </row>
    <row r="753716" spans="4:4">
      <c r="D753716">
        <v>95.767799999999994</v>
      </c>
    </row>
    <row r="753717" spans="4:4">
      <c r="D753717">
        <v>95.561099999999996</v>
      </c>
    </row>
    <row r="753718" spans="4:4">
      <c r="D753718">
        <v>95.366</v>
      </c>
    </row>
    <row r="753719" spans="4:4">
      <c r="D753719">
        <v>95.143199999999993</v>
      </c>
    </row>
    <row r="753720" spans="4:4">
      <c r="D753720">
        <v>94.919499999999999</v>
      </c>
    </row>
    <row r="753721" spans="4:4">
      <c r="D753721">
        <v>94.701300000000003</v>
      </c>
    </row>
    <row r="753722" spans="4:4">
      <c r="D753722">
        <v>94.454099999999997</v>
      </c>
    </row>
    <row r="753723" spans="4:4">
      <c r="D753723">
        <v>94.196600000000004</v>
      </c>
    </row>
    <row r="753724" spans="4:4">
      <c r="D753724">
        <v>93.926900000000003</v>
      </c>
    </row>
    <row r="753725" spans="4:4">
      <c r="D753725">
        <v>93.653400000000005</v>
      </c>
    </row>
    <row r="753726" spans="4:4">
      <c r="D753726">
        <v>93.362499999999997</v>
      </c>
    </row>
    <row r="753727" spans="4:4">
      <c r="D753727">
        <v>93.052400000000006</v>
      </c>
    </row>
    <row r="753728" spans="4:4">
      <c r="D753728">
        <v>92.771900000000002</v>
      </c>
    </row>
    <row r="753729" spans="4:4">
      <c r="D753729">
        <v>92.425200000000004</v>
      </c>
    </row>
    <row r="753730" spans="4:4">
      <c r="D753730">
        <v>92.063699999999997</v>
      </c>
    </row>
    <row r="753731" spans="4:4">
      <c r="D753731">
        <v>91.694400000000002</v>
      </c>
    </row>
    <row r="753732" spans="4:4">
      <c r="D753732">
        <v>91.308599999999998</v>
      </c>
    </row>
    <row r="753733" spans="4:4">
      <c r="D753733">
        <v>90.920100000000005</v>
      </c>
    </row>
    <row r="753734" spans="4:4">
      <c r="D753734">
        <v>90.493700000000004</v>
      </c>
    </row>
    <row r="753735" spans="4:4">
      <c r="D753735">
        <v>90.058700000000002</v>
      </c>
    </row>
    <row r="753736" spans="4:4">
      <c r="D753736">
        <v>89.606300000000005</v>
      </c>
    </row>
    <row r="753737" spans="4:4">
      <c r="D753737">
        <v>89.127300000000005</v>
      </c>
    </row>
    <row r="753738" spans="4:4">
      <c r="D753738">
        <v>88.630600000000001</v>
      </c>
    </row>
    <row r="753739" spans="4:4">
      <c r="D753739">
        <v>88.107299999999995</v>
      </c>
    </row>
    <row r="753740" spans="4:4">
      <c r="D753740">
        <v>87.547799999999995</v>
      </c>
    </row>
    <row r="753741" spans="4:4">
      <c r="D753741">
        <v>86.951700000000002</v>
      </c>
    </row>
    <row r="753742" spans="4:4">
      <c r="D753742">
        <v>86.274000000000001</v>
      </c>
    </row>
    <row r="753743" spans="4:4">
      <c r="D753743">
        <v>85.602199999999996</v>
      </c>
    </row>
    <row r="753744" spans="4:4">
      <c r="D753744">
        <v>84.820999999999998</v>
      </c>
    </row>
    <row r="753745" spans="4:4">
      <c r="D753745">
        <v>84.027199999999993</v>
      </c>
    </row>
    <row r="753746" spans="4:4">
      <c r="D753746">
        <v>83.195400000000006</v>
      </c>
    </row>
    <row r="753747" spans="4:4">
      <c r="D753747">
        <v>82.264600000000002</v>
      </c>
    </row>
    <row r="753748" spans="4:4">
      <c r="D753748">
        <v>81.271900000000002</v>
      </c>
    </row>
    <row r="753749" spans="4:4">
      <c r="D753749">
        <v>80.113299999999995</v>
      </c>
    </row>
    <row r="753750" spans="4:4">
      <c r="D753750">
        <v>78.873000000000005</v>
      </c>
    </row>
    <row r="753751" spans="4:4">
      <c r="D753751">
        <v>77.568299999999994</v>
      </c>
    </row>
    <row r="753752" spans="4:4">
      <c r="D753752">
        <v>76.129400000000004</v>
      </c>
    </row>
    <row r="753753" spans="4:4">
      <c r="D753753">
        <v>74.589399999999998</v>
      </c>
    </row>
    <row r="753754" spans="4:4">
      <c r="D753754">
        <v>72.842399999999998</v>
      </c>
    </row>
    <row r="753755" spans="4:4">
      <c r="D753755">
        <v>70.849800000000002</v>
      </c>
    </row>
    <row r="753756" spans="4:4">
      <c r="D753756">
        <v>68.749300000000005</v>
      </c>
    </row>
    <row r="753757" spans="4:4">
      <c r="D753757">
        <v>66.271000000000001</v>
      </c>
    </row>
    <row r="753758" spans="4:4">
      <c r="D753758">
        <v>63.475000000000001</v>
      </c>
    </row>
    <row r="753759" spans="4:4">
      <c r="D753759">
        <v>60.079799999999999</v>
      </c>
    </row>
    <row r="753760" spans="4:4">
      <c r="D753760">
        <v>56.186199999999999</v>
      </c>
    </row>
    <row r="753761" spans="4:4">
      <c r="D753761">
        <v>51.511400000000002</v>
      </c>
    </row>
    <row r="753762" spans="4:4">
      <c r="D753762">
        <v>45.805100000000003</v>
      </c>
    </row>
    <row r="753763" spans="4:4">
      <c r="D753763">
        <v>38.871499999999997</v>
      </c>
    </row>
    <row r="753764" spans="4:4">
      <c r="D753764">
        <v>30.428000000000001</v>
      </c>
    </row>
    <row r="753765" spans="4:4">
      <c r="D753765">
        <v>20.808800000000002</v>
      </c>
    </row>
    <row r="753766" spans="4:4">
      <c r="D753766">
        <v>11.1853</v>
      </c>
    </row>
    <row r="753767" spans="4:4">
      <c r="D753767">
        <v>3.4645000000000001</v>
      </c>
    </row>
    <row r="753768" spans="4:4">
      <c r="D753768">
        <v>0.37880000000000003</v>
      </c>
    </row>
    <row r="770051" spans="4:4">
      <c r="D770051" t="s">
        <v>16</v>
      </c>
    </row>
    <row r="770052" spans="4:4">
      <c r="D770052">
        <v>45134656</v>
      </c>
    </row>
    <row r="770053" spans="4:4">
      <c r="D770053">
        <v>99.999700000000004</v>
      </c>
    </row>
    <row r="770054" spans="4:4">
      <c r="D770054">
        <v>99.9983</v>
      </c>
    </row>
    <row r="770055" spans="4:4">
      <c r="D770055">
        <v>99.994200000000006</v>
      </c>
    </row>
    <row r="770056" spans="4:4">
      <c r="D770056">
        <v>99.988100000000003</v>
      </c>
    </row>
    <row r="770057" spans="4:4">
      <c r="D770057">
        <v>99.9803</v>
      </c>
    </row>
    <row r="770058" spans="4:4">
      <c r="D770058">
        <v>99.97</v>
      </c>
    </row>
    <row r="770059" spans="4:4">
      <c r="D770059">
        <v>99.956299999999999</v>
      </c>
    </row>
    <row r="770060" spans="4:4">
      <c r="D770060">
        <v>99.939599999999999</v>
      </c>
    </row>
    <row r="770061" spans="4:4">
      <c r="D770061">
        <v>99.920100000000005</v>
      </c>
    </row>
    <row r="770062" spans="4:4">
      <c r="D770062">
        <v>99.898799999999994</v>
      </c>
    </row>
    <row r="770063" spans="4:4">
      <c r="D770063">
        <v>99.875100000000003</v>
      </c>
    </row>
    <row r="770064" spans="4:4">
      <c r="D770064">
        <v>99.846500000000006</v>
      </c>
    </row>
    <row r="770065" spans="4:4">
      <c r="D770065">
        <v>99.814599999999999</v>
      </c>
    </row>
    <row r="770066" spans="4:4">
      <c r="D770066">
        <v>99.775599999999997</v>
      </c>
    </row>
    <row r="770067" spans="4:4">
      <c r="D770067">
        <v>99.729500000000002</v>
      </c>
    </row>
    <row r="770068" spans="4:4">
      <c r="D770068">
        <v>99.682299999999998</v>
      </c>
    </row>
    <row r="770069" spans="4:4">
      <c r="D770069">
        <v>99.627799999999993</v>
      </c>
    </row>
    <row r="770070" spans="4:4">
      <c r="D770070">
        <v>99.571100000000001</v>
      </c>
    </row>
    <row r="770071" spans="4:4">
      <c r="D770071">
        <v>99.509900000000002</v>
      </c>
    </row>
    <row r="770072" spans="4:4">
      <c r="D770072">
        <v>99.447400000000002</v>
      </c>
    </row>
    <row r="770073" spans="4:4">
      <c r="D770073">
        <v>99.368399999999994</v>
      </c>
    </row>
    <row r="770074" spans="4:4">
      <c r="D770074">
        <v>99.293199999999999</v>
      </c>
    </row>
    <row r="770075" spans="4:4">
      <c r="D770075">
        <v>99.216399999999993</v>
      </c>
    </row>
    <row r="770076" spans="4:4">
      <c r="D770076">
        <v>99.137600000000006</v>
      </c>
    </row>
    <row r="770077" spans="4:4">
      <c r="D770077">
        <v>99.055999999999997</v>
      </c>
    </row>
    <row r="770078" spans="4:4">
      <c r="D770078">
        <v>98.956900000000005</v>
      </c>
    </row>
    <row r="770079" spans="4:4">
      <c r="D770079">
        <v>98.859700000000004</v>
      </c>
    </row>
    <row r="770080" spans="4:4">
      <c r="D770080">
        <v>98.759799999999998</v>
      </c>
    </row>
    <row r="770081" spans="4:4">
      <c r="D770081">
        <v>98.6511</v>
      </c>
    </row>
    <row r="770082" spans="4:4">
      <c r="D770082">
        <v>98.540899999999993</v>
      </c>
    </row>
    <row r="770083" spans="4:4">
      <c r="D770083">
        <v>98.434100000000001</v>
      </c>
    </row>
    <row r="770084" spans="4:4">
      <c r="D770084">
        <v>98.316900000000004</v>
      </c>
    </row>
    <row r="770085" spans="4:4">
      <c r="D770085">
        <v>98.192700000000002</v>
      </c>
    </row>
    <row r="770086" spans="4:4">
      <c r="D770086">
        <v>98.069400000000002</v>
      </c>
    </row>
    <row r="770087" spans="4:4">
      <c r="D770087">
        <v>97.938999999999993</v>
      </c>
    </row>
    <row r="770088" spans="4:4">
      <c r="D770088">
        <v>97.818799999999996</v>
      </c>
    </row>
    <row r="770089" spans="4:4">
      <c r="D770089">
        <v>97.683199999999999</v>
      </c>
    </row>
    <row r="770090" spans="4:4">
      <c r="D770090">
        <v>97.542199999999994</v>
      </c>
    </row>
    <row r="770091" spans="4:4">
      <c r="D770091">
        <v>97.384799999999998</v>
      </c>
    </row>
    <row r="770092" spans="4:4">
      <c r="D770092">
        <v>97.241100000000003</v>
      </c>
    </row>
    <row r="770093" spans="4:4">
      <c r="D770093">
        <v>97.071899999999999</v>
      </c>
    </row>
    <row r="770094" spans="4:4">
      <c r="D770094">
        <v>96.895499999999998</v>
      </c>
    </row>
    <row r="770095" spans="4:4">
      <c r="D770095">
        <v>96.731899999999996</v>
      </c>
    </row>
    <row r="770096" spans="4:4">
      <c r="D770096">
        <v>96.554100000000005</v>
      </c>
    </row>
    <row r="770097" spans="4:4">
      <c r="D770097">
        <v>96.374300000000005</v>
      </c>
    </row>
    <row r="770098" spans="4:4">
      <c r="D770098">
        <v>96.175899999999999</v>
      </c>
    </row>
    <row r="770099" spans="4:4">
      <c r="D770099">
        <v>95.973299999999995</v>
      </c>
    </row>
    <row r="770100" spans="4:4">
      <c r="D770100">
        <v>95.767799999999994</v>
      </c>
    </row>
    <row r="770101" spans="4:4">
      <c r="D770101">
        <v>95.561099999999996</v>
      </c>
    </row>
    <row r="770102" spans="4:4">
      <c r="D770102">
        <v>95.366</v>
      </c>
    </row>
    <row r="770103" spans="4:4">
      <c r="D770103">
        <v>95.143199999999993</v>
      </c>
    </row>
    <row r="770104" spans="4:4">
      <c r="D770104">
        <v>94.919499999999999</v>
      </c>
    </row>
    <row r="770105" spans="4:4">
      <c r="D770105">
        <v>94.701300000000003</v>
      </c>
    </row>
    <row r="770106" spans="4:4">
      <c r="D770106">
        <v>94.454099999999997</v>
      </c>
    </row>
    <row r="770107" spans="4:4">
      <c r="D770107">
        <v>94.196600000000004</v>
      </c>
    </row>
    <row r="770108" spans="4:4">
      <c r="D770108">
        <v>93.926900000000003</v>
      </c>
    </row>
    <row r="770109" spans="4:4">
      <c r="D770109">
        <v>93.653400000000005</v>
      </c>
    </row>
    <row r="770110" spans="4:4">
      <c r="D770110">
        <v>93.362499999999997</v>
      </c>
    </row>
    <row r="770111" spans="4:4">
      <c r="D770111">
        <v>93.052400000000006</v>
      </c>
    </row>
    <row r="770112" spans="4:4">
      <c r="D770112">
        <v>92.771900000000002</v>
      </c>
    </row>
    <row r="770113" spans="4:4">
      <c r="D770113">
        <v>92.425200000000004</v>
      </c>
    </row>
    <row r="770114" spans="4:4">
      <c r="D770114">
        <v>92.063699999999997</v>
      </c>
    </row>
    <row r="770115" spans="4:4">
      <c r="D770115">
        <v>91.694400000000002</v>
      </c>
    </row>
    <row r="770116" spans="4:4">
      <c r="D770116">
        <v>91.308599999999998</v>
      </c>
    </row>
    <row r="770117" spans="4:4">
      <c r="D770117">
        <v>90.920100000000005</v>
      </c>
    </row>
    <row r="770118" spans="4:4">
      <c r="D770118">
        <v>90.493700000000004</v>
      </c>
    </row>
    <row r="770119" spans="4:4">
      <c r="D770119">
        <v>90.058700000000002</v>
      </c>
    </row>
    <row r="770120" spans="4:4">
      <c r="D770120">
        <v>89.606300000000005</v>
      </c>
    </row>
    <row r="770121" spans="4:4">
      <c r="D770121">
        <v>89.127300000000005</v>
      </c>
    </row>
    <row r="770122" spans="4:4">
      <c r="D770122">
        <v>88.630600000000001</v>
      </c>
    </row>
    <row r="770123" spans="4:4">
      <c r="D770123">
        <v>88.107299999999995</v>
      </c>
    </row>
    <row r="770124" spans="4:4">
      <c r="D770124">
        <v>87.547799999999995</v>
      </c>
    </row>
    <row r="770125" spans="4:4">
      <c r="D770125">
        <v>86.951700000000002</v>
      </c>
    </row>
    <row r="770126" spans="4:4">
      <c r="D770126">
        <v>86.274000000000001</v>
      </c>
    </row>
    <row r="770127" spans="4:4">
      <c r="D770127">
        <v>85.602199999999996</v>
      </c>
    </row>
    <row r="770128" spans="4:4">
      <c r="D770128">
        <v>84.820999999999998</v>
      </c>
    </row>
    <row r="770129" spans="4:4">
      <c r="D770129">
        <v>84.027199999999993</v>
      </c>
    </row>
    <row r="770130" spans="4:4">
      <c r="D770130">
        <v>83.195400000000006</v>
      </c>
    </row>
    <row r="770131" spans="4:4">
      <c r="D770131">
        <v>82.264600000000002</v>
      </c>
    </row>
    <row r="770132" spans="4:4">
      <c r="D770132">
        <v>81.271900000000002</v>
      </c>
    </row>
    <row r="770133" spans="4:4">
      <c r="D770133">
        <v>80.113299999999995</v>
      </c>
    </row>
    <row r="770134" spans="4:4">
      <c r="D770134">
        <v>78.873000000000005</v>
      </c>
    </row>
    <row r="770135" spans="4:4">
      <c r="D770135">
        <v>77.568299999999994</v>
      </c>
    </row>
    <row r="770136" spans="4:4">
      <c r="D770136">
        <v>76.129400000000004</v>
      </c>
    </row>
    <row r="770137" spans="4:4">
      <c r="D770137">
        <v>74.589399999999998</v>
      </c>
    </row>
    <row r="770138" spans="4:4">
      <c r="D770138">
        <v>72.842399999999998</v>
      </c>
    </row>
    <row r="770139" spans="4:4">
      <c r="D770139">
        <v>70.849800000000002</v>
      </c>
    </row>
    <row r="770140" spans="4:4">
      <c r="D770140">
        <v>68.749300000000005</v>
      </c>
    </row>
    <row r="770141" spans="4:4">
      <c r="D770141">
        <v>66.271000000000001</v>
      </c>
    </row>
    <row r="770142" spans="4:4">
      <c r="D770142">
        <v>63.475000000000001</v>
      </c>
    </row>
    <row r="770143" spans="4:4">
      <c r="D770143">
        <v>60.079799999999999</v>
      </c>
    </row>
    <row r="770144" spans="4:4">
      <c r="D770144">
        <v>56.186199999999999</v>
      </c>
    </row>
    <row r="770145" spans="4:4">
      <c r="D770145">
        <v>51.511400000000002</v>
      </c>
    </row>
    <row r="770146" spans="4:4">
      <c r="D770146">
        <v>45.805100000000003</v>
      </c>
    </row>
    <row r="770147" spans="4:4">
      <c r="D770147">
        <v>38.871499999999997</v>
      </c>
    </row>
    <row r="770148" spans="4:4">
      <c r="D770148">
        <v>30.428000000000001</v>
      </c>
    </row>
    <row r="770149" spans="4:4">
      <c r="D770149">
        <v>20.808800000000002</v>
      </c>
    </row>
    <row r="770150" spans="4:4">
      <c r="D770150">
        <v>11.1853</v>
      </c>
    </row>
    <row r="770151" spans="4:4">
      <c r="D770151">
        <v>3.4645000000000001</v>
      </c>
    </row>
    <row r="770152" spans="4:4">
      <c r="D770152">
        <v>0.37880000000000003</v>
      </c>
    </row>
    <row r="786435" spans="4:4">
      <c r="D786435" t="s">
        <v>16</v>
      </c>
    </row>
    <row r="786436" spans="4:4">
      <c r="D786436">
        <v>45134656</v>
      </c>
    </row>
    <row r="786437" spans="4:4">
      <c r="D786437">
        <v>99.999700000000004</v>
      </c>
    </row>
    <row r="786438" spans="4:4">
      <c r="D786438">
        <v>99.9983</v>
      </c>
    </row>
    <row r="786439" spans="4:4">
      <c r="D786439">
        <v>99.994200000000006</v>
      </c>
    </row>
    <row r="786440" spans="4:4">
      <c r="D786440">
        <v>99.988100000000003</v>
      </c>
    </row>
    <row r="786441" spans="4:4">
      <c r="D786441">
        <v>99.9803</v>
      </c>
    </row>
    <row r="786442" spans="4:4">
      <c r="D786442">
        <v>99.97</v>
      </c>
    </row>
    <row r="786443" spans="4:4">
      <c r="D786443">
        <v>99.956299999999999</v>
      </c>
    </row>
    <row r="786444" spans="4:4">
      <c r="D786444">
        <v>99.939599999999999</v>
      </c>
    </row>
    <row r="786445" spans="4:4">
      <c r="D786445">
        <v>99.920100000000005</v>
      </c>
    </row>
    <row r="786446" spans="4:4">
      <c r="D786446">
        <v>99.898799999999994</v>
      </c>
    </row>
    <row r="786447" spans="4:4">
      <c r="D786447">
        <v>99.875100000000003</v>
      </c>
    </row>
    <row r="786448" spans="4:4">
      <c r="D786448">
        <v>99.846500000000006</v>
      </c>
    </row>
    <row r="786449" spans="4:4">
      <c r="D786449">
        <v>99.814599999999999</v>
      </c>
    </row>
    <row r="786450" spans="4:4">
      <c r="D786450">
        <v>99.775599999999997</v>
      </c>
    </row>
    <row r="786451" spans="4:4">
      <c r="D786451">
        <v>99.729500000000002</v>
      </c>
    </row>
    <row r="786452" spans="4:4">
      <c r="D786452">
        <v>99.682299999999998</v>
      </c>
    </row>
    <row r="786453" spans="4:4">
      <c r="D786453">
        <v>99.627799999999993</v>
      </c>
    </row>
    <row r="786454" spans="4:4">
      <c r="D786454">
        <v>99.571100000000001</v>
      </c>
    </row>
    <row r="786455" spans="4:4">
      <c r="D786455">
        <v>99.509900000000002</v>
      </c>
    </row>
    <row r="786456" spans="4:4">
      <c r="D786456">
        <v>99.447400000000002</v>
      </c>
    </row>
    <row r="786457" spans="4:4">
      <c r="D786457">
        <v>99.368399999999994</v>
      </c>
    </row>
    <row r="786458" spans="4:4">
      <c r="D786458">
        <v>99.293199999999999</v>
      </c>
    </row>
    <row r="786459" spans="4:4">
      <c r="D786459">
        <v>99.216399999999993</v>
      </c>
    </row>
    <row r="786460" spans="4:4">
      <c r="D786460">
        <v>99.137600000000006</v>
      </c>
    </row>
    <row r="786461" spans="4:4">
      <c r="D786461">
        <v>99.055999999999997</v>
      </c>
    </row>
    <row r="786462" spans="4:4">
      <c r="D786462">
        <v>98.956900000000005</v>
      </c>
    </row>
    <row r="786463" spans="4:4">
      <c r="D786463">
        <v>98.859700000000004</v>
      </c>
    </row>
    <row r="786464" spans="4:4">
      <c r="D786464">
        <v>98.759799999999998</v>
      </c>
    </row>
    <row r="786465" spans="4:4">
      <c r="D786465">
        <v>98.6511</v>
      </c>
    </row>
    <row r="786466" spans="4:4">
      <c r="D786466">
        <v>98.540899999999993</v>
      </c>
    </row>
    <row r="786467" spans="4:4">
      <c r="D786467">
        <v>98.434100000000001</v>
      </c>
    </row>
    <row r="786468" spans="4:4">
      <c r="D786468">
        <v>98.316900000000004</v>
      </c>
    </row>
    <row r="786469" spans="4:4">
      <c r="D786469">
        <v>98.192700000000002</v>
      </c>
    </row>
    <row r="786470" spans="4:4">
      <c r="D786470">
        <v>98.069400000000002</v>
      </c>
    </row>
    <row r="786471" spans="4:4">
      <c r="D786471">
        <v>97.938999999999993</v>
      </c>
    </row>
    <row r="786472" spans="4:4">
      <c r="D786472">
        <v>97.818799999999996</v>
      </c>
    </row>
    <row r="786473" spans="4:4">
      <c r="D786473">
        <v>97.683199999999999</v>
      </c>
    </row>
    <row r="786474" spans="4:4">
      <c r="D786474">
        <v>97.542199999999994</v>
      </c>
    </row>
    <row r="786475" spans="4:4">
      <c r="D786475">
        <v>97.384799999999998</v>
      </c>
    </row>
    <row r="786476" spans="4:4">
      <c r="D786476">
        <v>97.241100000000003</v>
      </c>
    </row>
    <row r="786477" spans="4:4">
      <c r="D786477">
        <v>97.071899999999999</v>
      </c>
    </row>
    <row r="786478" spans="4:4">
      <c r="D786478">
        <v>96.895499999999998</v>
      </c>
    </row>
    <row r="786479" spans="4:4">
      <c r="D786479">
        <v>96.731899999999996</v>
      </c>
    </row>
    <row r="786480" spans="4:4">
      <c r="D786480">
        <v>96.554100000000005</v>
      </c>
    </row>
    <row r="786481" spans="4:4">
      <c r="D786481">
        <v>96.374300000000005</v>
      </c>
    </row>
    <row r="786482" spans="4:4">
      <c r="D786482">
        <v>96.175899999999999</v>
      </c>
    </row>
    <row r="786483" spans="4:4">
      <c r="D786483">
        <v>95.973299999999995</v>
      </c>
    </row>
    <row r="786484" spans="4:4">
      <c r="D786484">
        <v>95.767799999999994</v>
      </c>
    </row>
    <row r="786485" spans="4:4">
      <c r="D786485">
        <v>95.561099999999996</v>
      </c>
    </row>
    <row r="786486" spans="4:4">
      <c r="D786486">
        <v>95.366</v>
      </c>
    </row>
    <row r="786487" spans="4:4">
      <c r="D786487">
        <v>95.143199999999993</v>
      </c>
    </row>
    <row r="786488" spans="4:4">
      <c r="D786488">
        <v>94.919499999999999</v>
      </c>
    </row>
    <row r="786489" spans="4:4">
      <c r="D786489">
        <v>94.701300000000003</v>
      </c>
    </row>
    <row r="786490" spans="4:4">
      <c r="D786490">
        <v>94.454099999999997</v>
      </c>
    </row>
    <row r="786491" spans="4:4">
      <c r="D786491">
        <v>94.196600000000004</v>
      </c>
    </row>
    <row r="786492" spans="4:4">
      <c r="D786492">
        <v>93.926900000000003</v>
      </c>
    </row>
    <row r="786493" spans="4:4">
      <c r="D786493">
        <v>93.653400000000005</v>
      </c>
    </row>
    <row r="786494" spans="4:4">
      <c r="D786494">
        <v>93.362499999999997</v>
      </c>
    </row>
    <row r="786495" spans="4:4">
      <c r="D786495">
        <v>93.052400000000006</v>
      </c>
    </row>
    <row r="786496" spans="4:4">
      <c r="D786496">
        <v>92.771900000000002</v>
      </c>
    </row>
    <row r="786497" spans="4:4">
      <c r="D786497">
        <v>92.425200000000004</v>
      </c>
    </row>
    <row r="786498" spans="4:4">
      <c r="D786498">
        <v>92.063699999999997</v>
      </c>
    </row>
    <row r="786499" spans="4:4">
      <c r="D786499">
        <v>91.694400000000002</v>
      </c>
    </row>
    <row r="786500" spans="4:4">
      <c r="D786500">
        <v>91.308599999999998</v>
      </c>
    </row>
    <row r="786501" spans="4:4">
      <c r="D786501">
        <v>90.920100000000005</v>
      </c>
    </row>
    <row r="786502" spans="4:4">
      <c r="D786502">
        <v>90.493700000000004</v>
      </c>
    </row>
    <row r="786503" spans="4:4">
      <c r="D786503">
        <v>90.058700000000002</v>
      </c>
    </row>
    <row r="786504" spans="4:4">
      <c r="D786504">
        <v>89.606300000000005</v>
      </c>
    </row>
    <row r="786505" spans="4:4">
      <c r="D786505">
        <v>89.127300000000005</v>
      </c>
    </row>
    <row r="786506" spans="4:4">
      <c r="D786506">
        <v>88.630600000000001</v>
      </c>
    </row>
    <row r="786507" spans="4:4">
      <c r="D786507">
        <v>88.107299999999995</v>
      </c>
    </row>
    <row r="786508" spans="4:4">
      <c r="D786508">
        <v>87.547799999999995</v>
      </c>
    </row>
    <row r="786509" spans="4:4">
      <c r="D786509">
        <v>86.951700000000002</v>
      </c>
    </row>
    <row r="786510" spans="4:4">
      <c r="D786510">
        <v>86.274000000000001</v>
      </c>
    </row>
    <row r="786511" spans="4:4">
      <c r="D786511">
        <v>85.602199999999996</v>
      </c>
    </row>
    <row r="786512" spans="4:4">
      <c r="D786512">
        <v>84.820999999999998</v>
      </c>
    </row>
    <row r="786513" spans="4:4">
      <c r="D786513">
        <v>84.027199999999993</v>
      </c>
    </row>
    <row r="786514" spans="4:4">
      <c r="D786514">
        <v>83.195400000000006</v>
      </c>
    </row>
    <row r="786515" spans="4:4">
      <c r="D786515">
        <v>82.264600000000002</v>
      </c>
    </row>
    <row r="786516" spans="4:4">
      <c r="D786516">
        <v>81.271900000000002</v>
      </c>
    </row>
    <row r="786517" spans="4:4">
      <c r="D786517">
        <v>80.113299999999995</v>
      </c>
    </row>
    <row r="786518" spans="4:4">
      <c r="D786518">
        <v>78.873000000000005</v>
      </c>
    </row>
    <row r="786519" spans="4:4">
      <c r="D786519">
        <v>77.568299999999994</v>
      </c>
    </row>
    <row r="786520" spans="4:4">
      <c r="D786520">
        <v>76.129400000000004</v>
      </c>
    </row>
    <row r="786521" spans="4:4">
      <c r="D786521">
        <v>74.589399999999998</v>
      </c>
    </row>
    <row r="786522" spans="4:4">
      <c r="D786522">
        <v>72.842399999999998</v>
      </c>
    </row>
    <row r="786523" spans="4:4">
      <c r="D786523">
        <v>70.849800000000002</v>
      </c>
    </row>
    <row r="786524" spans="4:4">
      <c r="D786524">
        <v>68.749300000000005</v>
      </c>
    </row>
    <row r="786525" spans="4:4">
      <c r="D786525">
        <v>66.271000000000001</v>
      </c>
    </row>
    <row r="786526" spans="4:4">
      <c r="D786526">
        <v>63.475000000000001</v>
      </c>
    </row>
    <row r="786527" spans="4:4">
      <c r="D786527">
        <v>60.079799999999999</v>
      </c>
    </row>
    <row r="786528" spans="4:4">
      <c r="D786528">
        <v>56.186199999999999</v>
      </c>
    </row>
    <row r="786529" spans="4:4">
      <c r="D786529">
        <v>51.511400000000002</v>
      </c>
    </row>
    <row r="786530" spans="4:4">
      <c r="D786530">
        <v>45.805100000000003</v>
      </c>
    </row>
    <row r="786531" spans="4:4">
      <c r="D786531">
        <v>38.871499999999997</v>
      </c>
    </row>
    <row r="786532" spans="4:4">
      <c r="D786532">
        <v>30.428000000000001</v>
      </c>
    </row>
    <row r="786533" spans="4:4">
      <c r="D786533">
        <v>20.808800000000002</v>
      </c>
    </row>
    <row r="786534" spans="4:4">
      <c r="D786534">
        <v>11.1853</v>
      </c>
    </row>
    <row r="786535" spans="4:4">
      <c r="D786535">
        <v>3.4645000000000001</v>
      </c>
    </row>
    <row r="786536" spans="4:4">
      <c r="D786536">
        <v>0.37880000000000003</v>
      </c>
    </row>
    <row r="802819" spans="4:4">
      <c r="D802819" t="s">
        <v>16</v>
      </c>
    </row>
    <row r="802820" spans="4:4">
      <c r="D802820">
        <v>45134656</v>
      </c>
    </row>
    <row r="802821" spans="4:4">
      <c r="D802821">
        <v>99.999700000000004</v>
      </c>
    </row>
    <row r="802822" spans="4:4">
      <c r="D802822">
        <v>99.9983</v>
      </c>
    </row>
    <row r="802823" spans="4:4">
      <c r="D802823">
        <v>99.994200000000006</v>
      </c>
    </row>
    <row r="802824" spans="4:4">
      <c r="D802824">
        <v>99.988100000000003</v>
      </c>
    </row>
    <row r="802825" spans="4:4">
      <c r="D802825">
        <v>99.9803</v>
      </c>
    </row>
    <row r="802826" spans="4:4">
      <c r="D802826">
        <v>99.97</v>
      </c>
    </row>
    <row r="802827" spans="4:4">
      <c r="D802827">
        <v>99.956299999999999</v>
      </c>
    </row>
    <row r="802828" spans="4:4">
      <c r="D802828">
        <v>99.939599999999999</v>
      </c>
    </row>
    <row r="802829" spans="4:4">
      <c r="D802829">
        <v>99.920100000000005</v>
      </c>
    </row>
    <row r="802830" spans="4:4">
      <c r="D802830">
        <v>99.898799999999994</v>
      </c>
    </row>
    <row r="802831" spans="4:4">
      <c r="D802831">
        <v>99.875100000000003</v>
      </c>
    </row>
    <row r="802832" spans="4:4">
      <c r="D802832">
        <v>99.846500000000006</v>
      </c>
    </row>
    <row r="802833" spans="4:4">
      <c r="D802833">
        <v>99.814599999999999</v>
      </c>
    </row>
    <row r="802834" spans="4:4">
      <c r="D802834">
        <v>99.775599999999997</v>
      </c>
    </row>
    <row r="802835" spans="4:4">
      <c r="D802835">
        <v>99.729500000000002</v>
      </c>
    </row>
    <row r="802836" spans="4:4">
      <c r="D802836">
        <v>99.682299999999998</v>
      </c>
    </row>
    <row r="802837" spans="4:4">
      <c r="D802837">
        <v>99.627799999999993</v>
      </c>
    </row>
    <row r="802838" spans="4:4">
      <c r="D802838">
        <v>99.571100000000001</v>
      </c>
    </row>
    <row r="802839" spans="4:4">
      <c r="D802839">
        <v>99.509900000000002</v>
      </c>
    </row>
    <row r="802840" spans="4:4">
      <c r="D802840">
        <v>99.447400000000002</v>
      </c>
    </row>
    <row r="802841" spans="4:4">
      <c r="D802841">
        <v>99.368399999999994</v>
      </c>
    </row>
    <row r="802842" spans="4:4">
      <c r="D802842">
        <v>99.293199999999999</v>
      </c>
    </row>
    <row r="802843" spans="4:4">
      <c r="D802843">
        <v>99.216399999999993</v>
      </c>
    </row>
    <row r="802844" spans="4:4">
      <c r="D802844">
        <v>99.137600000000006</v>
      </c>
    </row>
    <row r="802845" spans="4:4">
      <c r="D802845">
        <v>99.055999999999997</v>
      </c>
    </row>
    <row r="802846" spans="4:4">
      <c r="D802846">
        <v>98.956900000000005</v>
      </c>
    </row>
    <row r="802847" spans="4:4">
      <c r="D802847">
        <v>98.859700000000004</v>
      </c>
    </row>
    <row r="802848" spans="4:4">
      <c r="D802848">
        <v>98.759799999999998</v>
      </c>
    </row>
    <row r="802849" spans="4:4">
      <c r="D802849">
        <v>98.6511</v>
      </c>
    </row>
    <row r="802850" spans="4:4">
      <c r="D802850">
        <v>98.540899999999993</v>
      </c>
    </row>
    <row r="802851" spans="4:4">
      <c r="D802851">
        <v>98.434100000000001</v>
      </c>
    </row>
    <row r="802852" spans="4:4">
      <c r="D802852">
        <v>98.316900000000004</v>
      </c>
    </row>
    <row r="802853" spans="4:4">
      <c r="D802853">
        <v>98.192700000000002</v>
      </c>
    </row>
    <row r="802854" spans="4:4">
      <c r="D802854">
        <v>98.069400000000002</v>
      </c>
    </row>
    <row r="802855" spans="4:4">
      <c r="D802855">
        <v>97.938999999999993</v>
      </c>
    </row>
    <row r="802856" spans="4:4">
      <c r="D802856">
        <v>97.818799999999996</v>
      </c>
    </row>
    <row r="802857" spans="4:4">
      <c r="D802857">
        <v>97.683199999999999</v>
      </c>
    </row>
    <row r="802858" spans="4:4">
      <c r="D802858">
        <v>97.542199999999994</v>
      </c>
    </row>
    <row r="802859" spans="4:4">
      <c r="D802859">
        <v>97.384799999999998</v>
      </c>
    </row>
    <row r="802860" spans="4:4">
      <c r="D802860">
        <v>97.241100000000003</v>
      </c>
    </row>
    <row r="802861" spans="4:4">
      <c r="D802861">
        <v>97.071899999999999</v>
      </c>
    </row>
    <row r="802862" spans="4:4">
      <c r="D802862">
        <v>96.895499999999998</v>
      </c>
    </row>
    <row r="802863" spans="4:4">
      <c r="D802863">
        <v>96.731899999999996</v>
      </c>
    </row>
    <row r="802864" spans="4:4">
      <c r="D802864">
        <v>96.554100000000005</v>
      </c>
    </row>
    <row r="802865" spans="4:4">
      <c r="D802865">
        <v>96.374300000000005</v>
      </c>
    </row>
    <row r="802866" spans="4:4">
      <c r="D802866">
        <v>96.175899999999999</v>
      </c>
    </row>
    <row r="802867" spans="4:4">
      <c r="D802867">
        <v>95.973299999999995</v>
      </c>
    </row>
    <row r="802868" spans="4:4">
      <c r="D802868">
        <v>95.767799999999994</v>
      </c>
    </row>
    <row r="802869" spans="4:4">
      <c r="D802869">
        <v>95.561099999999996</v>
      </c>
    </row>
    <row r="802870" spans="4:4">
      <c r="D802870">
        <v>95.366</v>
      </c>
    </row>
    <row r="802871" spans="4:4">
      <c r="D802871">
        <v>95.143199999999993</v>
      </c>
    </row>
    <row r="802872" spans="4:4">
      <c r="D802872">
        <v>94.919499999999999</v>
      </c>
    </row>
    <row r="802873" spans="4:4">
      <c r="D802873">
        <v>94.701300000000003</v>
      </c>
    </row>
    <row r="802874" spans="4:4">
      <c r="D802874">
        <v>94.454099999999997</v>
      </c>
    </row>
    <row r="802875" spans="4:4">
      <c r="D802875">
        <v>94.196600000000004</v>
      </c>
    </row>
    <row r="802876" spans="4:4">
      <c r="D802876">
        <v>93.926900000000003</v>
      </c>
    </row>
    <row r="802877" spans="4:4">
      <c r="D802877">
        <v>93.653400000000005</v>
      </c>
    </row>
    <row r="802878" spans="4:4">
      <c r="D802878">
        <v>93.362499999999997</v>
      </c>
    </row>
    <row r="802879" spans="4:4">
      <c r="D802879">
        <v>93.052400000000006</v>
      </c>
    </row>
    <row r="802880" spans="4:4">
      <c r="D802880">
        <v>92.771900000000002</v>
      </c>
    </row>
    <row r="802881" spans="4:4">
      <c r="D802881">
        <v>92.425200000000004</v>
      </c>
    </row>
    <row r="802882" spans="4:4">
      <c r="D802882">
        <v>92.063699999999997</v>
      </c>
    </row>
    <row r="802883" spans="4:4">
      <c r="D802883">
        <v>91.694400000000002</v>
      </c>
    </row>
    <row r="802884" spans="4:4">
      <c r="D802884">
        <v>91.308599999999998</v>
      </c>
    </row>
    <row r="802885" spans="4:4">
      <c r="D802885">
        <v>90.920100000000005</v>
      </c>
    </row>
    <row r="802886" spans="4:4">
      <c r="D802886">
        <v>90.493700000000004</v>
      </c>
    </row>
    <row r="802887" spans="4:4">
      <c r="D802887">
        <v>90.058700000000002</v>
      </c>
    </row>
    <row r="802888" spans="4:4">
      <c r="D802888">
        <v>89.606300000000005</v>
      </c>
    </row>
    <row r="802889" spans="4:4">
      <c r="D802889">
        <v>89.127300000000005</v>
      </c>
    </row>
    <row r="802890" spans="4:4">
      <c r="D802890">
        <v>88.630600000000001</v>
      </c>
    </row>
    <row r="802891" spans="4:4">
      <c r="D802891">
        <v>88.107299999999995</v>
      </c>
    </row>
    <row r="802892" spans="4:4">
      <c r="D802892">
        <v>87.547799999999995</v>
      </c>
    </row>
    <row r="802893" spans="4:4">
      <c r="D802893">
        <v>86.951700000000002</v>
      </c>
    </row>
    <row r="802894" spans="4:4">
      <c r="D802894">
        <v>86.274000000000001</v>
      </c>
    </row>
    <row r="802895" spans="4:4">
      <c r="D802895">
        <v>85.602199999999996</v>
      </c>
    </row>
    <row r="802896" spans="4:4">
      <c r="D802896">
        <v>84.820999999999998</v>
      </c>
    </row>
    <row r="802897" spans="4:4">
      <c r="D802897">
        <v>84.027199999999993</v>
      </c>
    </row>
    <row r="802898" spans="4:4">
      <c r="D802898">
        <v>83.195400000000006</v>
      </c>
    </row>
    <row r="802899" spans="4:4">
      <c r="D802899">
        <v>82.264600000000002</v>
      </c>
    </row>
    <row r="802900" spans="4:4">
      <c r="D802900">
        <v>81.271900000000002</v>
      </c>
    </row>
    <row r="802901" spans="4:4">
      <c r="D802901">
        <v>80.113299999999995</v>
      </c>
    </row>
    <row r="802902" spans="4:4">
      <c r="D802902">
        <v>78.873000000000005</v>
      </c>
    </row>
    <row r="802903" spans="4:4">
      <c r="D802903">
        <v>77.568299999999994</v>
      </c>
    </row>
    <row r="802904" spans="4:4">
      <c r="D802904">
        <v>76.129400000000004</v>
      </c>
    </row>
    <row r="802905" spans="4:4">
      <c r="D802905">
        <v>74.589399999999998</v>
      </c>
    </row>
    <row r="802906" spans="4:4">
      <c r="D802906">
        <v>72.842399999999998</v>
      </c>
    </row>
    <row r="802907" spans="4:4">
      <c r="D802907">
        <v>70.849800000000002</v>
      </c>
    </row>
    <row r="802908" spans="4:4">
      <c r="D802908">
        <v>68.749300000000005</v>
      </c>
    </row>
    <row r="802909" spans="4:4">
      <c r="D802909">
        <v>66.271000000000001</v>
      </c>
    </row>
    <row r="802910" spans="4:4">
      <c r="D802910">
        <v>63.475000000000001</v>
      </c>
    </row>
    <row r="802911" spans="4:4">
      <c r="D802911">
        <v>60.079799999999999</v>
      </c>
    </row>
    <row r="802912" spans="4:4">
      <c r="D802912">
        <v>56.186199999999999</v>
      </c>
    </row>
    <row r="802913" spans="4:4">
      <c r="D802913">
        <v>51.511400000000002</v>
      </c>
    </row>
    <row r="802914" spans="4:4">
      <c r="D802914">
        <v>45.805100000000003</v>
      </c>
    </row>
    <row r="802915" spans="4:4">
      <c r="D802915">
        <v>38.871499999999997</v>
      </c>
    </row>
    <row r="802916" spans="4:4">
      <c r="D802916">
        <v>30.428000000000001</v>
      </c>
    </row>
    <row r="802917" spans="4:4">
      <c r="D802917">
        <v>20.808800000000002</v>
      </c>
    </row>
    <row r="802918" spans="4:4">
      <c r="D802918">
        <v>11.1853</v>
      </c>
    </row>
    <row r="802919" spans="4:4">
      <c r="D802919">
        <v>3.4645000000000001</v>
      </c>
    </row>
    <row r="802920" spans="4:4">
      <c r="D802920">
        <v>0.37880000000000003</v>
      </c>
    </row>
    <row r="819203" spans="4:4">
      <c r="D819203" t="s">
        <v>16</v>
      </c>
    </row>
    <row r="819204" spans="4:4">
      <c r="D819204">
        <v>45134656</v>
      </c>
    </row>
    <row r="819205" spans="4:4">
      <c r="D819205">
        <v>99.999700000000004</v>
      </c>
    </row>
    <row r="819206" spans="4:4">
      <c r="D819206">
        <v>99.9983</v>
      </c>
    </row>
    <row r="819207" spans="4:4">
      <c r="D819207">
        <v>99.994200000000006</v>
      </c>
    </row>
    <row r="819208" spans="4:4">
      <c r="D819208">
        <v>99.988100000000003</v>
      </c>
    </row>
    <row r="819209" spans="4:4">
      <c r="D819209">
        <v>99.9803</v>
      </c>
    </row>
    <row r="819210" spans="4:4">
      <c r="D819210">
        <v>99.97</v>
      </c>
    </row>
    <row r="819211" spans="4:4">
      <c r="D819211">
        <v>99.956299999999999</v>
      </c>
    </row>
    <row r="819212" spans="4:4">
      <c r="D819212">
        <v>99.939599999999999</v>
      </c>
    </row>
    <row r="819213" spans="4:4">
      <c r="D819213">
        <v>99.920100000000005</v>
      </c>
    </row>
    <row r="819214" spans="4:4">
      <c r="D819214">
        <v>99.898799999999994</v>
      </c>
    </row>
    <row r="819215" spans="4:4">
      <c r="D819215">
        <v>99.875100000000003</v>
      </c>
    </row>
    <row r="819216" spans="4:4">
      <c r="D819216">
        <v>99.846500000000006</v>
      </c>
    </row>
    <row r="819217" spans="4:4">
      <c r="D819217">
        <v>99.814599999999999</v>
      </c>
    </row>
    <row r="819218" spans="4:4">
      <c r="D819218">
        <v>99.775599999999997</v>
      </c>
    </row>
    <row r="819219" spans="4:4">
      <c r="D819219">
        <v>99.729500000000002</v>
      </c>
    </row>
    <row r="819220" spans="4:4">
      <c r="D819220">
        <v>99.682299999999998</v>
      </c>
    </row>
    <row r="819221" spans="4:4">
      <c r="D819221">
        <v>99.627799999999993</v>
      </c>
    </row>
    <row r="819222" spans="4:4">
      <c r="D819222">
        <v>99.571100000000001</v>
      </c>
    </row>
    <row r="819223" spans="4:4">
      <c r="D819223">
        <v>99.509900000000002</v>
      </c>
    </row>
    <row r="819224" spans="4:4">
      <c r="D819224">
        <v>99.447400000000002</v>
      </c>
    </row>
    <row r="819225" spans="4:4">
      <c r="D819225">
        <v>99.368399999999994</v>
      </c>
    </row>
    <row r="819226" spans="4:4">
      <c r="D819226">
        <v>99.293199999999999</v>
      </c>
    </row>
    <row r="819227" spans="4:4">
      <c r="D819227">
        <v>99.216399999999993</v>
      </c>
    </row>
    <row r="819228" spans="4:4">
      <c r="D819228">
        <v>99.137600000000006</v>
      </c>
    </row>
    <row r="819229" spans="4:4">
      <c r="D819229">
        <v>99.055999999999997</v>
      </c>
    </row>
    <row r="819230" spans="4:4">
      <c r="D819230">
        <v>98.956900000000005</v>
      </c>
    </row>
    <row r="819231" spans="4:4">
      <c r="D819231">
        <v>98.859700000000004</v>
      </c>
    </row>
    <row r="819232" spans="4:4">
      <c r="D819232">
        <v>98.759799999999998</v>
      </c>
    </row>
    <row r="819233" spans="4:4">
      <c r="D819233">
        <v>98.6511</v>
      </c>
    </row>
    <row r="819234" spans="4:4">
      <c r="D819234">
        <v>98.540899999999993</v>
      </c>
    </row>
    <row r="819235" spans="4:4">
      <c r="D819235">
        <v>98.434100000000001</v>
      </c>
    </row>
    <row r="819236" spans="4:4">
      <c r="D819236">
        <v>98.316900000000004</v>
      </c>
    </row>
    <row r="819237" spans="4:4">
      <c r="D819237">
        <v>98.192700000000002</v>
      </c>
    </row>
    <row r="819238" spans="4:4">
      <c r="D819238">
        <v>98.069400000000002</v>
      </c>
    </row>
    <row r="819239" spans="4:4">
      <c r="D819239">
        <v>97.938999999999993</v>
      </c>
    </row>
    <row r="819240" spans="4:4">
      <c r="D819240">
        <v>97.818799999999996</v>
      </c>
    </row>
    <row r="819241" spans="4:4">
      <c r="D819241">
        <v>97.683199999999999</v>
      </c>
    </row>
    <row r="819242" spans="4:4">
      <c r="D819242">
        <v>97.542199999999994</v>
      </c>
    </row>
    <row r="819243" spans="4:4">
      <c r="D819243">
        <v>97.384799999999998</v>
      </c>
    </row>
    <row r="819244" spans="4:4">
      <c r="D819244">
        <v>97.241100000000003</v>
      </c>
    </row>
    <row r="819245" spans="4:4">
      <c r="D819245">
        <v>97.071899999999999</v>
      </c>
    </row>
    <row r="819246" spans="4:4">
      <c r="D819246">
        <v>96.895499999999998</v>
      </c>
    </row>
    <row r="819247" spans="4:4">
      <c r="D819247">
        <v>96.731899999999996</v>
      </c>
    </row>
    <row r="819248" spans="4:4">
      <c r="D819248">
        <v>96.554100000000005</v>
      </c>
    </row>
    <row r="819249" spans="4:4">
      <c r="D819249">
        <v>96.374300000000005</v>
      </c>
    </row>
    <row r="819250" spans="4:4">
      <c r="D819250">
        <v>96.175899999999999</v>
      </c>
    </row>
    <row r="819251" spans="4:4">
      <c r="D819251">
        <v>95.973299999999995</v>
      </c>
    </row>
    <row r="819252" spans="4:4">
      <c r="D819252">
        <v>95.767799999999994</v>
      </c>
    </row>
    <row r="819253" spans="4:4">
      <c r="D819253">
        <v>95.561099999999996</v>
      </c>
    </row>
    <row r="819254" spans="4:4">
      <c r="D819254">
        <v>95.366</v>
      </c>
    </row>
    <row r="819255" spans="4:4">
      <c r="D819255">
        <v>95.143199999999993</v>
      </c>
    </row>
    <row r="819256" spans="4:4">
      <c r="D819256">
        <v>94.919499999999999</v>
      </c>
    </row>
    <row r="819257" spans="4:4">
      <c r="D819257">
        <v>94.701300000000003</v>
      </c>
    </row>
    <row r="819258" spans="4:4">
      <c r="D819258">
        <v>94.454099999999997</v>
      </c>
    </row>
    <row r="819259" spans="4:4">
      <c r="D819259">
        <v>94.196600000000004</v>
      </c>
    </row>
    <row r="819260" spans="4:4">
      <c r="D819260">
        <v>93.926900000000003</v>
      </c>
    </row>
    <row r="819261" spans="4:4">
      <c r="D819261">
        <v>93.653400000000005</v>
      </c>
    </row>
    <row r="819262" spans="4:4">
      <c r="D819262">
        <v>93.362499999999997</v>
      </c>
    </row>
    <row r="819263" spans="4:4">
      <c r="D819263">
        <v>93.052400000000006</v>
      </c>
    </row>
    <row r="819264" spans="4:4">
      <c r="D819264">
        <v>92.771900000000002</v>
      </c>
    </row>
    <row r="819265" spans="4:4">
      <c r="D819265">
        <v>92.425200000000004</v>
      </c>
    </row>
    <row r="819266" spans="4:4">
      <c r="D819266">
        <v>92.063699999999997</v>
      </c>
    </row>
    <row r="819267" spans="4:4">
      <c r="D819267">
        <v>91.694400000000002</v>
      </c>
    </row>
    <row r="819268" spans="4:4">
      <c r="D819268">
        <v>91.308599999999998</v>
      </c>
    </row>
    <row r="819269" spans="4:4">
      <c r="D819269">
        <v>90.920100000000005</v>
      </c>
    </row>
    <row r="819270" spans="4:4">
      <c r="D819270">
        <v>90.493700000000004</v>
      </c>
    </row>
    <row r="819271" spans="4:4">
      <c r="D819271">
        <v>90.058700000000002</v>
      </c>
    </row>
    <row r="819272" spans="4:4">
      <c r="D819272">
        <v>89.606300000000005</v>
      </c>
    </row>
    <row r="819273" spans="4:4">
      <c r="D819273">
        <v>89.127300000000005</v>
      </c>
    </row>
    <row r="819274" spans="4:4">
      <c r="D819274">
        <v>88.630600000000001</v>
      </c>
    </row>
    <row r="819275" spans="4:4">
      <c r="D819275">
        <v>88.107299999999995</v>
      </c>
    </row>
    <row r="819276" spans="4:4">
      <c r="D819276">
        <v>87.547799999999995</v>
      </c>
    </row>
    <row r="819277" spans="4:4">
      <c r="D819277">
        <v>86.951700000000002</v>
      </c>
    </row>
    <row r="819278" spans="4:4">
      <c r="D819278">
        <v>86.274000000000001</v>
      </c>
    </row>
    <row r="819279" spans="4:4">
      <c r="D819279">
        <v>85.602199999999996</v>
      </c>
    </row>
    <row r="819280" spans="4:4">
      <c r="D819280">
        <v>84.820999999999998</v>
      </c>
    </row>
    <row r="819281" spans="4:4">
      <c r="D819281">
        <v>84.027199999999993</v>
      </c>
    </row>
    <row r="819282" spans="4:4">
      <c r="D819282">
        <v>83.195400000000006</v>
      </c>
    </row>
    <row r="819283" spans="4:4">
      <c r="D819283">
        <v>82.264600000000002</v>
      </c>
    </row>
    <row r="819284" spans="4:4">
      <c r="D819284">
        <v>81.271900000000002</v>
      </c>
    </row>
    <row r="819285" spans="4:4">
      <c r="D819285">
        <v>80.113299999999995</v>
      </c>
    </row>
    <row r="819286" spans="4:4">
      <c r="D819286">
        <v>78.873000000000005</v>
      </c>
    </row>
    <row r="819287" spans="4:4">
      <c r="D819287">
        <v>77.568299999999994</v>
      </c>
    </row>
    <row r="819288" spans="4:4">
      <c r="D819288">
        <v>76.129400000000004</v>
      </c>
    </row>
    <row r="819289" spans="4:4">
      <c r="D819289">
        <v>74.589399999999998</v>
      </c>
    </row>
    <row r="819290" spans="4:4">
      <c r="D819290">
        <v>72.842399999999998</v>
      </c>
    </row>
    <row r="819291" spans="4:4">
      <c r="D819291">
        <v>70.849800000000002</v>
      </c>
    </row>
    <row r="819292" spans="4:4">
      <c r="D819292">
        <v>68.749300000000005</v>
      </c>
    </row>
    <row r="819293" spans="4:4">
      <c r="D819293">
        <v>66.271000000000001</v>
      </c>
    </row>
    <row r="819294" spans="4:4">
      <c r="D819294">
        <v>63.475000000000001</v>
      </c>
    </row>
    <row r="819295" spans="4:4">
      <c r="D819295">
        <v>60.079799999999999</v>
      </c>
    </row>
    <row r="819296" spans="4:4">
      <c r="D819296">
        <v>56.186199999999999</v>
      </c>
    </row>
    <row r="819297" spans="4:4">
      <c r="D819297">
        <v>51.511400000000002</v>
      </c>
    </row>
    <row r="819298" spans="4:4">
      <c r="D819298">
        <v>45.805100000000003</v>
      </c>
    </row>
    <row r="819299" spans="4:4">
      <c r="D819299">
        <v>38.871499999999997</v>
      </c>
    </row>
    <row r="819300" spans="4:4">
      <c r="D819300">
        <v>30.428000000000001</v>
      </c>
    </row>
    <row r="819301" spans="4:4">
      <c r="D819301">
        <v>20.808800000000002</v>
      </c>
    </row>
    <row r="819302" spans="4:4">
      <c r="D819302">
        <v>11.1853</v>
      </c>
    </row>
    <row r="819303" spans="4:4">
      <c r="D819303">
        <v>3.4645000000000001</v>
      </c>
    </row>
    <row r="819304" spans="4:4">
      <c r="D819304">
        <v>0.37880000000000003</v>
      </c>
    </row>
    <row r="835587" spans="4:4">
      <c r="D835587" t="s">
        <v>16</v>
      </c>
    </row>
    <row r="835588" spans="4:4">
      <c r="D835588">
        <v>45134656</v>
      </c>
    </row>
    <row r="835589" spans="4:4">
      <c r="D835589">
        <v>99.999700000000004</v>
      </c>
    </row>
    <row r="835590" spans="4:4">
      <c r="D835590">
        <v>99.9983</v>
      </c>
    </row>
    <row r="835591" spans="4:4">
      <c r="D835591">
        <v>99.994200000000006</v>
      </c>
    </row>
    <row r="835592" spans="4:4">
      <c r="D835592">
        <v>99.988100000000003</v>
      </c>
    </row>
    <row r="835593" spans="4:4">
      <c r="D835593">
        <v>99.9803</v>
      </c>
    </row>
    <row r="835594" spans="4:4">
      <c r="D835594">
        <v>99.97</v>
      </c>
    </row>
    <row r="835595" spans="4:4">
      <c r="D835595">
        <v>99.956299999999999</v>
      </c>
    </row>
    <row r="835596" spans="4:4">
      <c r="D835596">
        <v>99.939599999999999</v>
      </c>
    </row>
    <row r="835597" spans="4:4">
      <c r="D835597">
        <v>99.920100000000005</v>
      </c>
    </row>
    <row r="835598" spans="4:4">
      <c r="D835598">
        <v>99.898799999999994</v>
      </c>
    </row>
    <row r="835599" spans="4:4">
      <c r="D835599">
        <v>99.875100000000003</v>
      </c>
    </row>
    <row r="835600" spans="4:4">
      <c r="D835600">
        <v>99.846500000000006</v>
      </c>
    </row>
    <row r="835601" spans="4:4">
      <c r="D835601">
        <v>99.814599999999999</v>
      </c>
    </row>
    <row r="835602" spans="4:4">
      <c r="D835602">
        <v>99.775599999999997</v>
      </c>
    </row>
    <row r="835603" spans="4:4">
      <c r="D835603">
        <v>99.729500000000002</v>
      </c>
    </row>
    <row r="835604" spans="4:4">
      <c r="D835604">
        <v>99.682299999999998</v>
      </c>
    </row>
    <row r="835605" spans="4:4">
      <c r="D835605">
        <v>99.627799999999993</v>
      </c>
    </row>
    <row r="835606" spans="4:4">
      <c r="D835606">
        <v>99.571100000000001</v>
      </c>
    </row>
    <row r="835607" spans="4:4">
      <c r="D835607">
        <v>99.509900000000002</v>
      </c>
    </row>
    <row r="835608" spans="4:4">
      <c r="D835608">
        <v>99.447400000000002</v>
      </c>
    </row>
    <row r="835609" spans="4:4">
      <c r="D835609">
        <v>99.368399999999994</v>
      </c>
    </row>
    <row r="835610" spans="4:4">
      <c r="D835610">
        <v>99.293199999999999</v>
      </c>
    </row>
    <row r="835611" spans="4:4">
      <c r="D835611">
        <v>99.216399999999993</v>
      </c>
    </row>
    <row r="835612" spans="4:4">
      <c r="D835612">
        <v>99.137600000000006</v>
      </c>
    </row>
    <row r="835613" spans="4:4">
      <c r="D835613">
        <v>99.055999999999997</v>
      </c>
    </row>
    <row r="835614" spans="4:4">
      <c r="D835614">
        <v>98.956900000000005</v>
      </c>
    </row>
    <row r="835615" spans="4:4">
      <c r="D835615">
        <v>98.859700000000004</v>
      </c>
    </row>
    <row r="835616" spans="4:4">
      <c r="D835616">
        <v>98.759799999999998</v>
      </c>
    </row>
    <row r="835617" spans="4:4">
      <c r="D835617">
        <v>98.6511</v>
      </c>
    </row>
    <row r="835618" spans="4:4">
      <c r="D835618">
        <v>98.540899999999993</v>
      </c>
    </row>
    <row r="835619" spans="4:4">
      <c r="D835619">
        <v>98.434100000000001</v>
      </c>
    </row>
    <row r="835620" spans="4:4">
      <c r="D835620">
        <v>98.316900000000004</v>
      </c>
    </row>
    <row r="835621" spans="4:4">
      <c r="D835621">
        <v>98.192700000000002</v>
      </c>
    </row>
    <row r="835622" spans="4:4">
      <c r="D835622">
        <v>98.069400000000002</v>
      </c>
    </row>
    <row r="835623" spans="4:4">
      <c r="D835623">
        <v>97.938999999999993</v>
      </c>
    </row>
    <row r="835624" spans="4:4">
      <c r="D835624">
        <v>97.818799999999996</v>
      </c>
    </row>
    <row r="835625" spans="4:4">
      <c r="D835625">
        <v>97.683199999999999</v>
      </c>
    </row>
    <row r="835626" spans="4:4">
      <c r="D835626">
        <v>97.542199999999994</v>
      </c>
    </row>
    <row r="835627" spans="4:4">
      <c r="D835627">
        <v>97.384799999999998</v>
      </c>
    </row>
    <row r="835628" spans="4:4">
      <c r="D835628">
        <v>97.241100000000003</v>
      </c>
    </row>
    <row r="835629" spans="4:4">
      <c r="D835629">
        <v>97.071899999999999</v>
      </c>
    </row>
    <row r="835630" spans="4:4">
      <c r="D835630">
        <v>96.895499999999998</v>
      </c>
    </row>
    <row r="835631" spans="4:4">
      <c r="D835631">
        <v>96.731899999999996</v>
      </c>
    </row>
    <row r="835632" spans="4:4">
      <c r="D835632">
        <v>96.554100000000005</v>
      </c>
    </row>
    <row r="835633" spans="4:4">
      <c r="D835633">
        <v>96.374300000000005</v>
      </c>
    </row>
    <row r="835634" spans="4:4">
      <c r="D835634">
        <v>96.175899999999999</v>
      </c>
    </row>
    <row r="835635" spans="4:4">
      <c r="D835635">
        <v>95.973299999999995</v>
      </c>
    </row>
    <row r="835636" spans="4:4">
      <c r="D835636">
        <v>95.767799999999994</v>
      </c>
    </row>
    <row r="835637" spans="4:4">
      <c r="D835637">
        <v>95.561099999999996</v>
      </c>
    </row>
    <row r="835638" spans="4:4">
      <c r="D835638">
        <v>95.366</v>
      </c>
    </row>
    <row r="835639" spans="4:4">
      <c r="D835639">
        <v>95.143199999999993</v>
      </c>
    </row>
    <row r="835640" spans="4:4">
      <c r="D835640">
        <v>94.919499999999999</v>
      </c>
    </row>
    <row r="835641" spans="4:4">
      <c r="D835641">
        <v>94.701300000000003</v>
      </c>
    </row>
    <row r="835642" spans="4:4">
      <c r="D835642">
        <v>94.454099999999997</v>
      </c>
    </row>
    <row r="835643" spans="4:4">
      <c r="D835643">
        <v>94.196600000000004</v>
      </c>
    </row>
    <row r="835644" spans="4:4">
      <c r="D835644">
        <v>93.926900000000003</v>
      </c>
    </row>
    <row r="835645" spans="4:4">
      <c r="D835645">
        <v>93.653400000000005</v>
      </c>
    </row>
    <row r="835646" spans="4:4">
      <c r="D835646">
        <v>93.362499999999997</v>
      </c>
    </row>
    <row r="835647" spans="4:4">
      <c r="D835647">
        <v>93.052400000000006</v>
      </c>
    </row>
    <row r="835648" spans="4:4">
      <c r="D835648">
        <v>92.771900000000002</v>
      </c>
    </row>
    <row r="835649" spans="4:4">
      <c r="D835649">
        <v>92.425200000000004</v>
      </c>
    </row>
    <row r="835650" spans="4:4">
      <c r="D835650">
        <v>92.063699999999997</v>
      </c>
    </row>
    <row r="835651" spans="4:4">
      <c r="D835651">
        <v>91.694400000000002</v>
      </c>
    </row>
    <row r="835652" spans="4:4">
      <c r="D835652">
        <v>91.308599999999998</v>
      </c>
    </row>
    <row r="835653" spans="4:4">
      <c r="D835653">
        <v>90.920100000000005</v>
      </c>
    </row>
    <row r="835654" spans="4:4">
      <c r="D835654">
        <v>90.493700000000004</v>
      </c>
    </row>
    <row r="835655" spans="4:4">
      <c r="D835655">
        <v>90.058700000000002</v>
      </c>
    </row>
    <row r="835656" spans="4:4">
      <c r="D835656">
        <v>89.606300000000005</v>
      </c>
    </row>
    <row r="835657" spans="4:4">
      <c r="D835657">
        <v>89.127300000000005</v>
      </c>
    </row>
    <row r="835658" spans="4:4">
      <c r="D835658">
        <v>88.630600000000001</v>
      </c>
    </row>
    <row r="835659" spans="4:4">
      <c r="D835659">
        <v>88.107299999999995</v>
      </c>
    </row>
    <row r="835660" spans="4:4">
      <c r="D835660">
        <v>87.547799999999995</v>
      </c>
    </row>
    <row r="835661" spans="4:4">
      <c r="D835661">
        <v>86.951700000000002</v>
      </c>
    </row>
    <row r="835662" spans="4:4">
      <c r="D835662">
        <v>86.274000000000001</v>
      </c>
    </row>
    <row r="835663" spans="4:4">
      <c r="D835663">
        <v>85.602199999999996</v>
      </c>
    </row>
    <row r="835664" spans="4:4">
      <c r="D835664">
        <v>84.820999999999998</v>
      </c>
    </row>
    <row r="835665" spans="4:4">
      <c r="D835665">
        <v>84.027199999999993</v>
      </c>
    </row>
    <row r="835666" spans="4:4">
      <c r="D835666">
        <v>83.195400000000006</v>
      </c>
    </row>
    <row r="835667" spans="4:4">
      <c r="D835667">
        <v>82.264600000000002</v>
      </c>
    </row>
    <row r="835668" spans="4:4">
      <c r="D835668">
        <v>81.271900000000002</v>
      </c>
    </row>
    <row r="835669" spans="4:4">
      <c r="D835669">
        <v>80.113299999999995</v>
      </c>
    </row>
    <row r="835670" spans="4:4">
      <c r="D835670">
        <v>78.873000000000005</v>
      </c>
    </row>
    <row r="835671" spans="4:4">
      <c r="D835671">
        <v>77.568299999999994</v>
      </c>
    </row>
    <row r="835672" spans="4:4">
      <c r="D835672">
        <v>76.129400000000004</v>
      </c>
    </row>
    <row r="835673" spans="4:4">
      <c r="D835673">
        <v>74.589399999999998</v>
      </c>
    </row>
    <row r="835674" spans="4:4">
      <c r="D835674">
        <v>72.842399999999998</v>
      </c>
    </row>
    <row r="835675" spans="4:4">
      <c r="D835675">
        <v>70.849800000000002</v>
      </c>
    </row>
    <row r="835676" spans="4:4">
      <c r="D835676">
        <v>68.749300000000005</v>
      </c>
    </row>
    <row r="835677" spans="4:4">
      <c r="D835677">
        <v>66.271000000000001</v>
      </c>
    </row>
    <row r="835678" spans="4:4">
      <c r="D835678">
        <v>63.475000000000001</v>
      </c>
    </row>
    <row r="835679" spans="4:4">
      <c r="D835679">
        <v>60.079799999999999</v>
      </c>
    </row>
    <row r="835680" spans="4:4">
      <c r="D835680">
        <v>56.186199999999999</v>
      </c>
    </row>
    <row r="835681" spans="4:4">
      <c r="D835681">
        <v>51.511400000000002</v>
      </c>
    </row>
    <row r="835682" spans="4:4">
      <c r="D835682">
        <v>45.805100000000003</v>
      </c>
    </row>
    <row r="835683" spans="4:4">
      <c r="D835683">
        <v>38.871499999999997</v>
      </c>
    </row>
    <row r="835684" spans="4:4">
      <c r="D835684">
        <v>30.428000000000001</v>
      </c>
    </row>
    <row r="835685" spans="4:4">
      <c r="D835685">
        <v>20.808800000000002</v>
      </c>
    </row>
    <row r="835686" spans="4:4">
      <c r="D835686">
        <v>11.1853</v>
      </c>
    </row>
    <row r="835687" spans="4:4">
      <c r="D835687">
        <v>3.4645000000000001</v>
      </c>
    </row>
    <row r="835688" spans="4:4">
      <c r="D835688">
        <v>0.37880000000000003</v>
      </c>
    </row>
    <row r="851971" spans="4:4">
      <c r="D851971" t="s">
        <v>16</v>
      </c>
    </row>
    <row r="851972" spans="4:4">
      <c r="D851972">
        <v>45134656</v>
      </c>
    </row>
    <row r="851973" spans="4:4">
      <c r="D851973">
        <v>99.999700000000004</v>
      </c>
    </row>
    <row r="851974" spans="4:4">
      <c r="D851974">
        <v>99.9983</v>
      </c>
    </row>
    <row r="851975" spans="4:4">
      <c r="D851975">
        <v>99.994200000000006</v>
      </c>
    </row>
    <row r="851976" spans="4:4">
      <c r="D851976">
        <v>99.988100000000003</v>
      </c>
    </row>
    <row r="851977" spans="4:4">
      <c r="D851977">
        <v>99.9803</v>
      </c>
    </row>
    <row r="851978" spans="4:4">
      <c r="D851978">
        <v>99.97</v>
      </c>
    </row>
    <row r="851979" spans="4:4">
      <c r="D851979">
        <v>99.956299999999999</v>
      </c>
    </row>
    <row r="851980" spans="4:4">
      <c r="D851980">
        <v>99.939599999999999</v>
      </c>
    </row>
    <row r="851981" spans="4:4">
      <c r="D851981">
        <v>99.920100000000005</v>
      </c>
    </row>
    <row r="851982" spans="4:4">
      <c r="D851982">
        <v>99.898799999999994</v>
      </c>
    </row>
    <row r="851983" spans="4:4">
      <c r="D851983">
        <v>99.875100000000003</v>
      </c>
    </row>
    <row r="851984" spans="4:4">
      <c r="D851984">
        <v>99.846500000000006</v>
      </c>
    </row>
    <row r="851985" spans="4:4">
      <c r="D851985">
        <v>99.814599999999999</v>
      </c>
    </row>
    <row r="851986" spans="4:4">
      <c r="D851986">
        <v>99.775599999999997</v>
      </c>
    </row>
    <row r="851987" spans="4:4">
      <c r="D851987">
        <v>99.729500000000002</v>
      </c>
    </row>
    <row r="851988" spans="4:4">
      <c r="D851988">
        <v>99.682299999999998</v>
      </c>
    </row>
    <row r="851989" spans="4:4">
      <c r="D851989">
        <v>99.627799999999993</v>
      </c>
    </row>
    <row r="851990" spans="4:4">
      <c r="D851990">
        <v>99.571100000000001</v>
      </c>
    </row>
    <row r="851991" spans="4:4">
      <c r="D851991">
        <v>99.509900000000002</v>
      </c>
    </row>
    <row r="851992" spans="4:4">
      <c r="D851992">
        <v>99.447400000000002</v>
      </c>
    </row>
    <row r="851993" spans="4:4">
      <c r="D851993">
        <v>99.368399999999994</v>
      </c>
    </row>
    <row r="851994" spans="4:4">
      <c r="D851994">
        <v>99.293199999999999</v>
      </c>
    </row>
    <row r="851995" spans="4:4">
      <c r="D851995">
        <v>99.216399999999993</v>
      </c>
    </row>
    <row r="851996" spans="4:4">
      <c r="D851996">
        <v>99.137600000000006</v>
      </c>
    </row>
    <row r="851997" spans="4:4">
      <c r="D851997">
        <v>99.055999999999997</v>
      </c>
    </row>
    <row r="851998" spans="4:4">
      <c r="D851998">
        <v>98.956900000000005</v>
      </c>
    </row>
    <row r="851999" spans="4:4">
      <c r="D851999">
        <v>98.859700000000004</v>
      </c>
    </row>
    <row r="852000" spans="4:4">
      <c r="D852000">
        <v>98.759799999999998</v>
      </c>
    </row>
    <row r="852001" spans="4:4">
      <c r="D852001">
        <v>98.6511</v>
      </c>
    </row>
    <row r="852002" spans="4:4">
      <c r="D852002">
        <v>98.540899999999993</v>
      </c>
    </row>
    <row r="852003" spans="4:4">
      <c r="D852003">
        <v>98.434100000000001</v>
      </c>
    </row>
    <row r="852004" spans="4:4">
      <c r="D852004">
        <v>98.316900000000004</v>
      </c>
    </row>
    <row r="852005" spans="4:4">
      <c r="D852005">
        <v>98.192700000000002</v>
      </c>
    </row>
    <row r="852006" spans="4:4">
      <c r="D852006">
        <v>98.069400000000002</v>
      </c>
    </row>
    <row r="852007" spans="4:4">
      <c r="D852007">
        <v>97.938999999999993</v>
      </c>
    </row>
    <row r="852008" spans="4:4">
      <c r="D852008">
        <v>97.818799999999996</v>
      </c>
    </row>
    <row r="852009" spans="4:4">
      <c r="D852009">
        <v>97.683199999999999</v>
      </c>
    </row>
    <row r="852010" spans="4:4">
      <c r="D852010">
        <v>97.542199999999994</v>
      </c>
    </row>
    <row r="852011" spans="4:4">
      <c r="D852011">
        <v>97.384799999999998</v>
      </c>
    </row>
    <row r="852012" spans="4:4">
      <c r="D852012">
        <v>97.241100000000003</v>
      </c>
    </row>
    <row r="852013" spans="4:4">
      <c r="D852013">
        <v>97.071899999999999</v>
      </c>
    </row>
    <row r="852014" spans="4:4">
      <c r="D852014">
        <v>96.895499999999998</v>
      </c>
    </row>
    <row r="852015" spans="4:4">
      <c r="D852015">
        <v>96.731899999999996</v>
      </c>
    </row>
    <row r="852016" spans="4:4">
      <c r="D852016">
        <v>96.554100000000005</v>
      </c>
    </row>
    <row r="852017" spans="4:4">
      <c r="D852017">
        <v>96.374300000000005</v>
      </c>
    </row>
    <row r="852018" spans="4:4">
      <c r="D852018">
        <v>96.175899999999999</v>
      </c>
    </row>
    <row r="852019" spans="4:4">
      <c r="D852019">
        <v>95.973299999999995</v>
      </c>
    </row>
    <row r="852020" spans="4:4">
      <c r="D852020">
        <v>95.767799999999994</v>
      </c>
    </row>
    <row r="852021" spans="4:4">
      <c r="D852021">
        <v>95.561099999999996</v>
      </c>
    </row>
    <row r="852022" spans="4:4">
      <c r="D852022">
        <v>95.366</v>
      </c>
    </row>
    <row r="852023" spans="4:4">
      <c r="D852023">
        <v>95.143199999999993</v>
      </c>
    </row>
    <row r="852024" spans="4:4">
      <c r="D852024">
        <v>94.919499999999999</v>
      </c>
    </row>
    <row r="852025" spans="4:4">
      <c r="D852025">
        <v>94.701300000000003</v>
      </c>
    </row>
    <row r="852026" spans="4:4">
      <c r="D852026">
        <v>94.454099999999997</v>
      </c>
    </row>
    <row r="852027" spans="4:4">
      <c r="D852027">
        <v>94.196600000000004</v>
      </c>
    </row>
    <row r="852028" spans="4:4">
      <c r="D852028">
        <v>93.926900000000003</v>
      </c>
    </row>
    <row r="852029" spans="4:4">
      <c r="D852029">
        <v>93.653400000000005</v>
      </c>
    </row>
    <row r="852030" spans="4:4">
      <c r="D852030">
        <v>93.362499999999997</v>
      </c>
    </row>
    <row r="852031" spans="4:4">
      <c r="D852031">
        <v>93.052400000000006</v>
      </c>
    </row>
    <row r="852032" spans="4:4">
      <c r="D852032">
        <v>92.771900000000002</v>
      </c>
    </row>
    <row r="852033" spans="4:4">
      <c r="D852033">
        <v>92.425200000000004</v>
      </c>
    </row>
    <row r="852034" spans="4:4">
      <c r="D852034">
        <v>92.063699999999997</v>
      </c>
    </row>
    <row r="852035" spans="4:4">
      <c r="D852035">
        <v>91.694400000000002</v>
      </c>
    </row>
    <row r="852036" spans="4:4">
      <c r="D852036">
        <v>91.308599999999998</v>
      </c>
    </row>
    <row r="852037" spans="4:4">
      <c r="D852037">
        <v>90.920100000000005</v>
      </c>
    </row>
    <row r="852038" spans="4:4">
      <c r="D852038">
        <v>90.493700000000004</v>
      </c>
    </row>
    <row r="852039" spans="4:4">
      <c r="D852039">
        <v>90.058700000000002</v>
      </c>
    </row>
    <row r="852040" spans="4:4">
      <c r="D852040">
        <v>89.606300000000005</v>
      </c>
    </row>
    <row r="852041" spans="4:4">
      <c r="D852041">
        <v>89.127300000000005</v>
      </c>
    </row>
    <row r="852042" spans="4:4">
      <c r="D852042">
        <v>88.630600000000001</v>
      </c>
    </row>
    <row r="852043" spans="4:4">
      <c r="D852043">
        <v>88.107299999999995</v>
      </c>
    </row>
    <row r="852044" spans="4:4">
      <c r="D852044">
        <v>87.547799999999995</v>
      </c>
    </row>
    <row r="852045" spans="4:4">
      <c r="D852045">
        <v>86.951700000000002</v>
      </c>
    </row>
    <row r="852046" spans="4:4">
      <c r="D852046">
        <v>86.274000000000001</v>
      </c>
    </row>
    <row r="852047" spans="4:4">
      <c r="D852047">
        <v>85.602199999999996</v>
      </c>
    </row>
    <row r="852048" spans="4:4">
      <c r="D852048">
        <v>84.820999999999998</v>
      </c>
    </row>
    <row r="852049" spans="4:4">
      <c r="D852049">
        <v>84.027199999999993</v>
      </c>
    </row>
    <row r="852050" spans="4:4">
      <c r="D852050">
        <v>83.195400000000006</v>
      </c>
    </row>
    <row r="852051" spans="4:4">
      <c r="D852051">
        <v>82.264600000000002</v>
      </c>
    </row>
    <row r="852052" spans="4:4">
      <c r="D852052">
        <v>81.271900000000002</v>
      </c>
    </row>
    <row r="852053" spans="4:4">
      <c r="D852053">
        <v>80.113299999999995</v>
      </c>
    </row>
    <row r="852054" spans="4:4">
      <c r="D852054">
        <v>78.873000000000005</v>
      </c>
    </row>
    <row r="852055" spans="4:4">
      <c r="D852055">
        <v>77.568299999999994</v>
      </c>
    </row>
    <row r="852056" spans="4:4">
      <c r="D852056">
        <v>76.129400000000004</v>
      </c>
    </row>
    <row r="852057" spans="4:4">
      <c r="D852057">
        <v>74.589399999999998</v>
      </c>
    </row>
    <row r="852058" spans="4:4">
      <c r="D852058">
        <v>72.842399999999998</v>
      </c>
    </row>
    <row r="852059" spans="4:4">
      <c r="D852059">
        <v>70.849800000000002</v>
      </c>
    </row>
    <row r="852060" spans="4:4">
      <c r="D852060">
        <v>68.749300000000005</v>
      </c>
    </row>
    <row r="852061" spans="4:4">
      <c r="D852061">
        <v>66.271000000000001</v>
      </c>
    </row>
    <row r="852062" spans="4:4">
      <c r="D852062">
        <v>63.475000000000001</v>
      </c>
    </row>
    <row r="852063" spans="4:4">
      <c r="D852063">
        <v>60.079799999999999</v>
      </c>
    </row>
    <row r="852064" spans="4:4">
      <c r="D852064">
        <v>56.186199999999999</v>
      </c>
    </row>
    <row r="852065" spans="4:4">
      <c r="D852065">
        <v>51.511400000000002</v>
      </c>
    </row>
    <row r="852066" spans="4:4">
      <c r="D852066">
        <v>45.805100000000003</v>
      </c>
    </row>
    <row r="852067" spans="4:4">
      <c r="D852067">
        <v>38.871499999999997</v>
      </c>
    </row>
    <row r="852068" spans="4:4">
      <c r="D852068">
        <v>30.428000000000001</v>
      </c>
    </row>
    <row r="852069" spans="4:4">
      <c r="D852069">
        <v>20.808800000000002</v>
      </c>
    </row>
    <row r="852070" spans="4:4">
      <c r="D852070">
        <v>11.1853</v>
      </c>
    </row>
    <row r="852071" spans="4:4">
      <c r="D852071">
        <v>3.4645000000000001</v>
      </c>
    </row>
    <row r="852072" spans="4:4">
      <c r="D852072">
        <v>0.37880000000000003</v>
      </c>
    </row>
    <row r="868355" spans="4:4">
      <c r="D868355" t="s">
        <v>16</v>
      </c>
    </row>
    <row r="868356" spans="4:4">
      <c r="D868356">
        <v>45134656</v>
      </c>
    </row>
    <row r="868357" spans="4:4">
      <c r="D868357">
        <v>99.999700000000004</v>
      </c>
    </row>
    <row r="868358" spans="4:4">
      <c r="D868358">
        <v>99.9983</v>
      </c>
    </row>
    <row r="868359" spans="4:4">
      <c r="D868359">
        <v>99.994200000000006</v>
      </c>
    </row>
    <row r="868360" spans="4:4">
      <c r="D868360">
        <v>99.988100000000003</v>
      </c>
    </row>
    <row r="868361" spans="4:4">
      <c r="D868361">
        <v>99.9803</v>
      </c>
    </row>
    <row r="868362" spans="4:4">
      <c r="D868362">
        <v>99.97</v>
      </c>
    </row>
    <row r="868363" spans="4:4">
      <c r="D868363">
        <v>99.956299999999999</v>
      </c>
    </row>
    <row r="868364" spans="4:4">
      <c r="D868364">
        <v>99.939599999999999</v>
      </c>
    </row>
    <row r="868365" spans="4:4">
      <c r="D868365">
        <v>99.920100000000005</v>
      </c>
    </row>
    <row r="868366" spans="4:4">
      <c r="D868366">
        <v>99.898799999999994</v>
      </c>
    </row>
    <row r="868367" spans="4:4">
      <c r="D868367">
        <v>99.875100000000003</v>
      </c>
    </row>
    <row r="868368" spans="4:4">
      <c r="D868368">
        <v>99.846500000000006</v>
      </c>
    </row>
    <row r="868369" spans="4:4">
      <c r="D868369">
        <v>99.814599999999999</v>
      </c>
    </row>
    <row r="868370" spans="4:4">
      <c r="D868370">
        <v>99.775599999999997</v>
      </c>
    </row>
    <row r="868371" spans="4:4">
      <c r="D868371">
        <v>99.729500000000002</v>
      </c>
    </row>
    <row r="868372" spans="4:4">
      <c r="D868372">
        <v>99.682299999999998</v>
      </c>
    </row>
    <row r="868373" spans="4:4">
      <c r="D868373">
        <v>99.627799999999993</v>
      </c>
    </row>
    <row r="868374" spans="4:4">
      <c r="D868374">
        <v>99.571100000000001</v>
      </c>
    </row>
    <row r="868375" spans="4:4">
      <c r="D868375">
        <v>99.509900000000002</v>
      </c>
    </row>
    <row r="868376" spans="4:4">
      <c r="D868376">
        <v>99.447400000000002</v>
      </c>
    </row>
    <row r="868377" spans="4:4">
      <c r="D868377">
        <v>99.368399999999994</v>
      </c>
    </row>
    <row r="868378" spans="4:4">
      <c r="D868378">
        <v>99.293199999999999</v>
      </c>
    </row>
    <row r="868379" spans="4:4">
      <c r="D868379">
        <v>99.216399999999993</v>
      </c>
    </row>
    <row r="868380" spans="4:4">
      <c r="D868380">
        <v>99.137600000000006</v>
      </c>
    </row>
    <row r="868381" spans="4:4">
      <c r="D868381">
        <v>99.055999999999997</v>
      </c>
    </row>
    <row r="868382" spans="4:4">
      <c r="D868382">
        <v>98.956900000000005</v>
      </c>
    </row>
    <row r="868383" spans="4:4">
      <c r="D868383">
        <v>98.859700000000004</v>
      </c>
    </row>
    <row r="868384" spans="4:4">
      <c r="D868384">
        <v>98.759799999999998</v>
      </c>
    </row>
    <row r="868385" spans="4:4">
      <c r="D868385">
        <v>98.6511</v>
      </c>
    </row>
    <row r="868386" spans="4:4">
      <c r="D868386">
        <v>98.540899999999993</v>
      </c>
    </row>
    <row r="868387" spans="4:4">
      <c r="D868387">
        <v>98.434100000000001</v>
      </c>
    </row>
    <row r="868388" spans="4:4">
      <c r="D868388">
        <v>98.316900000000004</v>
      </c>
    </row>
    <row r="868389" spans="4:4">
      <c r="D868389">
        <v>98.192700000000002</v>
      </c>
    </row>
    <row r="868390" spans="4:4">
      <c r="D868390">
        <v>98.069400000000002</v>
      </c>
    </row>
    <row r="868391" spans="4:4">
      <c r="D868391">
        <v>97.938999999999993</v>
      </c>
    </row>
    <row r="868392" spans="4:4">
      <c r="D868392">
        <v>97.818799999999996</v>
      </c>
    </row>
    <row r="868393" spans="4:4">
      <c r="D868393">
        <v>97.683199999999999</v>
      </c>
    </row>
    <row r="868394" spans="4:4">
      <c r="D868394">
        <v>97.542199999999994</v>
      </c>
    </row>
    <row r="868395" spans="4:4">
      <c r="D868395">
        <v>97.384799999999998</v>
      </c>
    </row>
    <row r="868396" spans="4:4">
      <c r="D868396">
        <v>97.241100000000003</v>
      </c>
    </row>
    <row r="868397" spans="4:4">
      <c r="D868397">
        <v>97.071899999999999</v>
      </c>
    </row>
    <row r="868398" spans="4:4">
      <c r="D868398">
        <v>96.895499999999998</v>
      </c>
    </row>
    <row r="868399" spans="4:4">
      <c r="D868399">
        <v>96.731899999999996</v>
      </c>
    </row>
    <row r="868400" spans="4:4">
      <c r="D868400">
        <v>96.554100000000005</v>
      </c>
    </row>
    <row r="868401" spans="4:4">
      <c r="D868401">
        <v>96.374300000000005</v>
      </c>
    </row>
    <row r="868402" spans="4:4">
      <c r="D868402">
        <v>96.175899999999999</v>
      </c>
    </row>
    <row r="868403" spans="4:4">
      <c r="D868403">
        <v>95.973299999999995</v>
      </c>
    </row>
    <row r="868404" spans="4:4">
      <c r="D868404">
        <v>95.767799999999994</v>
      </c>
    </row>
    <row r="868405" spans="4:4">
      <c r="D868405">
        <v>95.561099999999996</v>
      </c>
    </row>
    <row r="868406" spans="4:4">
      <c r="D868406">
        <v>95.366</v>
      </c>
    </row>
    <row r="868407" spans="4:4">
      <c r="D868407">
        <v>95.143199999999993</v>
      </c>
    </row>
    <row r="868408" spans="4:4">
      <c r="D868408">
        <v>94.919499999999999</v>
      </c>
    </row>
    <row r="868409" spans="4:4">
      <c r="D868409">
        <v>94.701300000000003</v>
      </c>
    </row>
    <row r="868410" spans="4:4">
      <c r="D868410">
        <v>94.454099999999997</v>
      </c>
    </row>
    <row r="868411" spans="4:4">
      <c r="D868411">
        <v>94.196600000000004</v>
      </c>
    </row>
    <row r="868412" spans="4:4">
      <c r="D868412">
        <v>93.926900000000003</v>
      </c>
    </row>
    <row r="868413" spans="4:4">
      <c r="D868413">
        <v>93.653400000000005</v>
      </c>
    </row>
    <row r="868414" spans="4:4">
      <c r="D868414">
        <v>93.362499999999997</v>
      </c>
    </row>
    <row r="868415" spans="4:4">
      <c r="D868415">
        <v>93.052400000000006</v>
      </c>
    </row>
    <row r="868416" spans="4:4">
      <c r="D868416">
        <v>92.771900000000002</v>
      </c>
    </row>
    <row r="868417" spans="4:4">
      <c r="D868417">
        <v>92.425200000000004</v>
      </c>
    </row>
    <row r="868418" spans="4:4">
      <c r="D868418">
        <v>92.063699999999997</v>
      </c>
    </row>
    <row r="868419" spans="4:4">
      <c r="D868419">
        <v>91.694400000000002</v>
      </c>
    </row>
    <row r="868420" spans="4:4">
      <c r="D868420">
        <v>91.308599999999998</v>
      </c>
    </row>
    <row r="868421" spans="4:4">
      <c r="D868421">
        <v>90.920100000000005</v>
      </c>
    </row>
    <row r="868422" spans="4:4">
      <c r="D868422">
        <v>90.493700000000004</v>
      </c>
    </row>
    <row r="868423" spans="4:4">
      <c r="D868423">
        <v>90.058700000000002</v>
      </c>
    </row>
    <row r="868424" spans="4:4">
      <c r="D868424">
        <v>89.606300000000005</v>
      </c>
    </row>
    <row r="868425" spans="4:4">
      <c r="D868425">
        <v>89.127300000000005</v>
      </c>
    </row>
    <row r="868426" spans="4:4">
      <c r="D868426">
        <v>88.630600000000001</v>
      </c>
    </row>
    <row r="868427" spans="4:4">
      <c r="D868427">
        <v>88.107299999999995</v>
      </c>
    </row>
    <row r="868428" spans="4:4">
      <c r="D868428">
        <v>87.547799999999995</v>
      </c>
    </row>
    <row r="868429" spans="4:4">
      <c r="D868429">
        <v>86.951700000000002</v>
      </c>
    </row>
    <row r="868430" spans="4:4">
      <c r="D868430">
        <v>86.274000000000001</v>
      </c>
    </row>
    <row r="868431" spans="4:4">
      <c r="D868431">
        <v>85.602199999999996</v>
      </c>
    </row>
    <row r="868432" spans="4:4">
      <c r="D868432">
        <v>84.820999999999998</v>
      </c>
    </row>
    <row r="868433" spans="4:4">
      <c r="D868433">
        <v>84.027199999999993</v>
      </c>
    </row>
    <row r="868434" spans="4:4">
      <c r="D868434">
        <v>83.195400000000006</v>
      </c>
    </row>
    <row r="868435" spans="4:4">
      <c r="D868435">
        <v>82.264600000000002</v>
      </c>
    </row>
    <row r="868436" spans="4:4">
      <c r="D868436">
        <v>81.271900000000002</v>
      </c>
    </row>
    <row r="868437" spans="4:4">
      <c r="D868437">
        <v>80.113299999999995</v>
      </c>
    </row>
    <row r="868438" spans="4:4">
      <c r="D868438">
        <v>78.873000000000005</v>
      </c>
    </row>
    <row r="868439" spans="4:4">
      <c r="D868439">
        <v>77.568299999999994</v>
      </c>
    </row>
    <row r="868440" spans="4:4">
      <c r="D868440">
        <v>76.129400000000004</v>
      </c>
    </row>
    <row r="868441" spans="4:4">
      <c r="D868441">
        <v>74.589399999999998</v>
      </c>
    </row>
    <row r="868442" spans="4:4">
      <c r="D868442">
        <v>72.842399999999998</v>
      </c>
    </row>
    <row r="868443" spans="4:4">
      <c r="D868443">
        <v>70.849800000000002</v>
      </c>
    </row>
    <row r="868444" spans="4:4">
      <c r="D868444">
        <v>68.749300000000005</v>
      </c>
    </row>
    <row r="868445" spans="4:4">
      <c r="D868445">
        <v>66.271000000000001</v>
      </c>
    </row>
    <row r="868446" spans="4:4">
      <c r="D868446">
        <v>63.475000000000001</v>
      </c>
    </row>
    <row r="868447" spans="4:4">
      <c r="D868447">
        <v>60.079799999999999</v>
      </c>
    </row>
    <row r="868448" spans="4:4">
      <c r="D868448">
        <v>56.186199999999999</v>
      </c>
    </row>
    <row r="868449" spans="4:4">
      <c r="D868449">
        <v>51.511400000000002</v>
      </c>
    </row>
    <row r="868450" spans="4:4">
      <c r="D868450">
        <v>45.805100000000003</v>
      </c>
    </row>
    <row r="868451" spans="4:4">
      <c r="D868451">
        <v>38.871499999999997</v>
      </c>
    </row>
    <row r="868452" spans="4:4">
      <c r="D868452">
        <v>30.428000000000001</v>
      </c>
    </row>
    <row r="868453" spans="4:4">
      <c r="D868453">
        <v>20.808800000000002</v>
      </c>
    </row>
    <row r="868454" spans="4:4">
      <c r="D868454">
        <v>11.1853</v>
      </c>
    </row>
    <row r="868455" spans="4:4">
      <c r="D868455">
        <v>3.4645000000000001</v>
      </c>
    </row>
    <row r="868456" spans="4:4">
      <c r="D868456">
        <v>0.37880000000000003</v>
      </c>
    </row>
    <row r="884739" spans="4:4">
      <c r="D884739" t="s">
        <v>16</v>
      </c>
    </row>
    <row r="884740" spans="4:4">
      <c r="D884740">
        <v>45134656</v>
      </c>
    </row>
    <row r="884741" spans="4:4">
      <c r="D884741">
        <v>99.999700000000004</v>
      </c>
    </row>
    <row r="884742" spans="4:4">
      <c r="D884742">
        <v>99.9983</v>
      </c>
    </row>
    <row r="884743" spans="4:4">
      <c r="D884743">
        <v>99.994200000000006</v>
      </c>
    </row>
    <row r="884744" spans="4:4">
      <c r="D884744">
        <v>99.988100000000003</v>
      </c>
    </row>
    <row r="884745" spans="4:4">
      <c r="D884745">
        <v>99.9803</v>
      </c>
    </row>
    <row r="884746" spans="4:4">
      <c r="D884746">
        <v>99.97</v>
      </c>
    </row>
    <row r="884747" spans="4:4">
      <c r="D884747">
        <v>99.956299999999999</v>
      </c>
    </row>
    <row r="884748" spans="4:4">
      <c r="D884748">
        <v>99.939599999999999</v>
      </c>
    </row>
    <row r="884749" spans="4:4">
      <c r="D884749">
        <v>99.920100000000005</v>
      </c>
    </row>
    <row r="884750" spans="4:4">
      <c r="D884750">
        <v>99.898799999999994</v>
      </c>
    </row>
    <row r="884751" spans="4:4">
      <c r="D884751">
        <v>99.875100000000003</v>
      </c>
    </row>
    <row r="884752" spans="4:4">
      <c r="D884752">
        <v>99.846500000000006</v>
      </c>
    </row>
    <row r="884753" spans="4:4">
      <c r="D884753">
        <v>99.814599999999999</v>
      </c>
    </row>
    <row r="884754" spans="4:4">
      <c r="D884754">
        <v>99.775599999999997</v>
      </c>
    </row>
    <row r="884755" spans="4:4">
      <c r="D884755">
        <v>99.729500000000002</v>
      </c>
    </row>
    <row r="884756" spans="4:4">
      <c r="D884756">
        <v>99.682299999999998</v>
      </c>
    </row>
    <row r="884757" spans="4:4">
      <c r="D884757">
        <v>99.627799999999993</v>
      </c>
    </row>
    <row r="884758" spans="4:4">
      <c r="D884758">
        <v>99.571100000000001</v>
      </c>
    </row>
    <row r="884759" spans="4:4">
      <c r="D884759">
        <v>99.509900000000002</v>
      </c>
    </row>
    <row r="884760" spans="4:4">
      <c r="D884760">
        <v>99.447400000000002</v>
      </c>
    </row>
    <row r="884761" spans="4:4">
      <c r="D884761">
        <v>99.368399999999994</v>
      </c>
    </row>
    <row r="884762" spans="4:4">
      <c r="D884762">
        <v>99.293199999999999</v>
      </c>
    </row>
    <row r="884763" spans="4:4">
      <c r="D884763">
        <v>99.216399999999993</v>
      </c>
    </row>
    <row r="884764" spans="4:4">
      <c r="D884764">
        <v>99.137600000000006</v>
      </c>
    </row>
    <row r="884765" spans="4:4">
      <c r="D884765">
        <v>99.055999999999997</v>
      </c>
    </row>
    <row r="884766" spans="4:4">
      <c r="D884766">
        <v>98.956900000000005</v>
      </c>
    </row>
    <row r="884767" spans="4:4">
      <c r="D884767">
        <v>98.859700000000004</v>
      </c>
    </row>
    <row r="884768" spans="4:4">
      <c r="D884768">
        <v>98.759799999999998</v>
      </c>
    </row>
    <row r="884769" spans="4:4">
      <c r="D884769">
        <v>98.6511</v>
      </c>
    </row>
    <row r="884770" spans="4:4">
      <c r="D884770">
        <v>98.540899999999993</v>
      </c>
    </row>
    <row r="884771" spans="4:4">
      <c r="D884771">
        <v>98.434100000000001</v>
      </c>
    </row>
    <row r="884772" spans="4:4">
      <c r="D884772">
        <v>98.316900000000004</v>
      </c>
    </row>
    <row r="884773" spans="4:4">
      <c r="D884773">
        <v>98.192700000000002</v>
      </c>
    </row>
    <row r="884774" spans="4:4">
      <c r="D884774">
        <v>98.069400000000002</v>
      </c>
    </row>
    <row r="884775" spans="4:4">
      <c r="D884775">
        <v>97.938999999999993</v>
      </c>
    </row>
    <row r="884776" spans="4:4">
      <c r="D884776">
        <v>97.818799999999996</v>
      </c>
    </row>
    <row r="884777" spans="4:4">
      <c r="D884777">
        <v>97.683199999999999</v>
      </c>
    </row>
    <row r="884778" spans="4:4">
      <c r="D884778">
        <v>97.542199999999994</v>
      </c>
    </row>
    <row r="884779" spans="4:4">
      <c r="D884779">
        <v>97.384799999999998</v>
      </c>
    </row>
    <row r="884780" spans="4:4">
      <c r="D884780">
        <v>97.241100000000003</v>
      </c>
    </row>
    <row r="884781" spans="4:4">
      <c r="D884781">
        <v>97.071899999999999</v>
      </c>
    </row>
    <row r="884782" spans="4:4">
      <c r="D884782">
        <v>96.895499999999998</v>
      </c>
    </row>
    <row r="884783" spans="4:4">
      <c r="D884783">
        <v>96.731899999999996</v>
      </c>
    </row>
    <row r="884784" spans="4:4">
      <c r="D884784">
        <v>96.554100000000005</v>
      </c>
    </row>
    <row r="884785" spans="4:4">
      <c r="D884785">
        <v>96.374300000000005</v>
      </c>
    </row>
    <row r="884786" spans="4:4">
      <c r="D884786">
        <v>96.175899999999999</v>
      </c>
    </row>
    <row r="884787" spans="4:4">
      <c r="D884787">
        <v>95.973299999999995</v>
      </c>
    </row>
    <row r="884788" spans="4:4">
      <c r="D884788">
        <v>95.767799999999994</v>
      </c>
    </row>
    <row r="884789" spans="4:4">
      <c r="D884789">
        <v>95.561099999999996</v>
      </c>
    </row>
    <row r="884790" spans="4:4">
      <c r="D884790">
        <v>95.366</v>
      </c>
    </row>
    <row r="884791" spans="4:4">
      <c r="D884791">
        <v>95.143199999999993</v>
      </c>
    </row>
    <row r="884792" spans="4:4">
      <c r="D884792">
        <v>94.919499999999999</v>
      </c>
    </row>
    <row r="884793" spans="4:4">
      <c r="D884793">
        <v>94.701300000000003</v>
      </c>
    </row>
    <row r="884794" spans="4:4">
      <c r="D884794">
        <v>94.454099999999997</v>
      </c>
    </row>
    <row r="884795" spans="4:4">
      <c r="D884795">
        <v>94.196600000000004</v>
      </c>
    </row>
    <row r="884796" spans="4:4">
      <c r="D884796">
        <v>93.926900000000003</v>
      </c>
    </row>
    <row r="884797" spans="4:4">
      <c r="D884797">
        <v>93.653400000000005</v>
      </c>
    </row>
    <row r="884798" spans="4:4">
      <c r="D884798">
        <v>93.362499999999997</v>
      </c>
    </row>
    <row r="884799" spans="4:4">
      <c r="D884799">
        <v>93.052400000000006</v>
      </c>
    </row>
    <row r="884800" spans="4:4">
      <c r="D884800">
        <v>92.771900000000002</v>
      </c>
    </row>
    <row r="884801" spans="4:4">
      <c r="D884801">
        <v>92.425200000000004</v>
      </c>
    </row>
    <row r="884802" spans="4:4">
      <c r="D884802">
        <v>92.063699999999997</v>
      </c>
    </row>
    <row r="884803" spans="4:4">
      <c r="D884803">
        <v>91.694400000000002</v>
      </c>
    </row>
    <row r="884804" spans="4:4">
      <c r="D884804">
        <v>91.308599999999998</v>
      </c>
    </row>
    <row r="884805" spans="4:4">
      <c r="D884805">
        <v>90.920100000000005</v>
      </c>
    </row>
    <row r="884806" spans="4:4">
      <c r="D884806">
        <v>90.493700000000004</v>
      </c>
    </row>
    <row r="884807" spans="4:4">
      <c r="D884807">
        <v>90.058700000000002</v>
      </c>
    </row>
    <row r="884808" spans="4:4">
      <c r="D884808">
        <v>89.606300000000005</v>
      </c>
    </row>
    <row r="884809" spans="4:4">
      <c r="D884809">
        <v>89.127300000000005</v>
      </c>
    </row>
    <row r="884810" spans="4:4">
      <c r="D884810">
        <v>88.630600000000001</v>
      </c>
    </row>
    <row r="884811" spans="4:4">
      <c r="D884811">
        <v>88.107299999999995</v>
      </c>
    </row>
    <row r="884812" spans="4:4">
      <c r="D884812">
        <v>87.547799999999995</v>
      </c>
    </row>
    <row r="884813" spans="4:4">
      <c r="D884813">
        <v>86.951700000000002</v>
      </c>
    </row>
    <row r="884814" spans="4:4">
      <c r="D884814">
        <v>86.274000000000001</v>
      </c>
    </row>
    <row r="884815" spans="4:4">
      <c r="D884815">
        <v>85.602199999999996</v>
      </c>
    </row>
    <row r="884816" spans="4:4">
      <c r="D884816">
        <v>84.820999999999998</v>
      </c>
    </row>
    <row r="884817" spans="4:4">
      <c r="D884817">
        <v>84.027199999999993</v>
      </c>
    </row>
    <row r="884818" spans="4:4">
      <c r="D884818">
        <v>83.195400000000006</v>
      </c>
    </row>
    <row r="884819" spans="4:4">
      <c r="D884819">
        <v>82.264600000000002</v>
      </c>
    </row>
    <row r="884820" spans="4:4">
      <c r="D884820">
        <v>81.271900000000002</v>
      </c>
    </row>
    <row r="884821" spans="4:4">
      <c r="D884821">
        <v>80.113299999999995</v>
      </c>
    </row>
    <row r="884822" spans="4:4">
      <c r="D884822">
        <v>78.873000000000005</v>
      </c>
    </row>
    <row r="884823" spans="4:4">
      <c r="D884823">
        <v>77.568299999999994</v>
      </c>
    </row>
    <row r="884824" spans="4:4">
      <c r="D884824">
        <v>76.129400000000004</v>
      </c>
    </row>
    <row r="884825" spans="4:4">
      <c r="D884825">
        <v>74.589399999999998</v>
      </c>
    </row>
    <row r="884826" spans="4:4">
      <c r="D884826">
        <v>72.842399999999998</v>
      </c>
    </row>
    <row r="884827" spans="4:4">
      <c r="D884827">
        <v>70.849800000000002</v>
      </c>
    </row>
    <row r="884828" spans="4:4">
      <c r="D884828">
        <v>68.749300000000005</v>
      </c>
    </row>
    <row r="884829" spans="4:4">
      <c r="D884829">
        <v>66.271000000000001</v>
      </c>
    </row>
    <row r="884830" spans="4:4">
      <c r="D884830">
        <v>63.475000000000001</v>
      </c>
    </row>
    <row r="884831" spans="4:4">
      <c r="D884831">
        <v>60.079799999999999</v>
      </c>
    </row>
    <row r="884832" spans="4:4">
      <c r="D884832">
        <v>56.186199999999999</v>
      </c>
    </row>
    <row r="884833" spans="4:4">
      <c r="D884833">
        <v>51.511400000000002</v>
      </c>
    </row>
    <row r="884834" spans="4:4">
      <c r="D884834">
        <v>45.805100000000003</v>
      </c>
    </row>
    <row r="884835" spans="4:4">
      <c r="D884835">
        <v>38.871499999999997</v>
      </c>
    </row>
    <row r="884836" spans="4:4">
      <c r="D884836">
        <v>30.428000000000001</v>
      </c>
    </row>
    <row r="884837" spans="4:4">
      <c r="D884837">
        <v>20.808800000000002</v>
      </c>
    </row>
    <row r="884838" spans="4:4">
      <c r="D884838">
        <v>11.1853</v>
      </c>
    </row>
    <row r="884839" spans="4:4">
      <c r="D884839">
        <v>3.4645000000000001</v>
      </c>
    </row>
    <row r="884840" spans="4:4">
      <c r="D884840">
        <v>0.37880000000000003</v>
      </c>
    </row>
    <row r="901123" spans="4:4">
      <c r="D901123" t="s">
        <v>16</v>
      </c>
    </row>
    <row r="901124" spans="4:4">
      <c r="D901124">
        <v>45134656</v>
      </c>
    </row>
    <row r="901125" spans="4:4">
      <c r="D901125">
        <v>99.999700000000004</v>
      </c>
    </row>
    <row r="901126" spans="4:4">
      <c r="D901126">
        <v>99.9983</v>
      </c>
    </row>
    <row r="901127" spans="4:4">
      <c r="D901127">
        <v>99.994200000000006</v>
      </c>
    </row>
    <row r="901128" spans="4:4">
      <c r="D901128">
        <v>99.988100000000003</v>
      </c>
    </row>
    <row r="901129" spans="4:4">
      <c r="D901129">
        <v>99.9803</v>
      </c>
    </row>
    <row r="901130" spans="4:4">
      <c r="D901130">
        <v>99.97</v>
      </c>
    </row>
    <row r="901131" spans="4:4">
      <c r="D901131">
        <v>99.956299999999999</v>
      </c>
    </row>
    <row r="901132" spans="4:4">
      <c r="D901132">
        <v>99.939599999999999</v>
      </c>
    </row>
    <row r="901133" spans="4:4">
      <c r="D901133">
        <v>99.920100000000005</v>
      </c>
    </row>
    <row r="901134" spans="4:4">
      <c r="D901134">
        <v>99.898799999999994</v>
      </c>
    </row>
    <row r="901135" spans="4:4">
      <c r="D901135">
        <v>99.875100000000003</v>
      </c>
    </row>
    <row r="901136" spans="4:4">
      <c r="D901136">
        <v>99.846500000000006</v>
      </c>
    </row>
    <row r="901137" spans="4:4">
      <c r="D901137">
        <v>99.814599999999999</v>
      </c>
    </row>
    <row r="901138" spans="4:4">
      <c r="D901138">
        <v>99.775599999999997</v>
      </c>
    </row>
    <row r="901139" spans="4:4">
      <c r="D901139">
        <v>99.729500000000002</v>
      </c>
    </row>
    <row r="901140" spans="4:4">
      <c r="D901140">
        <v>99.682299999999998</v>
      </c>
    </row>
    <row r="901141" spans="4:4">
      <c r="D901141">
        <v>99.627799999999993</v>
      </c>
    </row>
    <row r="901142" spans="4:4">
      <c r="D901142">
        <v>99.571100000000001</v>
      </c>
    </row>
    <row r="901143" spans="4:4">
      <c r="D901143">
        <v>99.509900000000002</v>
      </c>
    </row>
    <row r="901144" spans="4:4">
      <c r="D901144">
        <v>99.447400000000002</v>
      </c>
    </row>
    <row r="901145" spans="4:4">
      <c r="D901145">
        <v>99.368399999999994</v>
      </c>
    </row>
    <row r="901146" spans="4:4">
      <c r="D901146">
        <v>99.293199999999999</v>
      </c>
    </row>
    <row r="901147" spans="4:4">
      <c r="D901147">
        <v>99.216399999999993</v>
      </c>
    </row>
    <row r="901148" spans="4:4">
      <c r="D901148">
        <v>99.137600000000006</v>
      </c>
    </row>
    <row r="901149" spans="4:4">
      <c r="D901149">
        <v>99.055999999999997</v>
      </c>
    </row>
    <row r="901150" spans="4:4">
      <c r="D901150">
        <v>98.956900000000005</v>
      </c>
    </row>
    <row r="901151" spans="4:4">
      <c r="D901151">
        <v>98.859700000000004</v>
      </c>
    </row>
    <row r="901152" spans="4:4">
      <c r="D901152">
        <v>98.759799999999998</v>
      </c>
    </row>
    <row r="901153" spans="4:4">
      <c r="D901153">
        <v>98.6511</v>
      </c>
    </row>
    <row r="901154" spans="4:4">
      <c r="D901154">
        <v>98.540899999999993</v>
      </c>
    </row>
    <row r="901155" spans="4:4">
      <c r="D901155">
        <v>98.434100000000001</v>
      </c>
    </row>
    <row r="901156" spans="4:4">
      <c r="D901156">
        <v>98.316900000000004</v>
      </c>
    </row>
    <row r="901157" spans="4:4">
      <c r="D901157">
        <v>98.192700000000002</v>
      </c>
    </row>
    <row r="901158" spans="4:4">
      <c r="D901158">
        <v>98.069400000000002</v>
      </c>
    </row>
    <row r="901159" spans="4:4">
      <c r="D901159">
        <v>97.938999999999993</v>
      </c>
    </row>
    <row r="901160" spans="4:4">
      <c r="D901160">
        <v>97.818799999999996</v>
      </c>
    </row>
    <row r="901161" spans="4:4">
      <c r="D901161">
        <v>97.683199999999999</v>
      </c>
    </row>
    <row r="901162" spans="4:4">
      <c r="D901162">
        <v>97.542199999999994</v>
      </c>
    </row>
    <row r="901163" spans="4:4">
      <c r="D901163">
        <v>97.384799999999998</v>
      </c>
    </row>
    <row r="901164" spans="4:4">
      <c r="D901164">
        <v>97.241100000000003</v>
      </c>
    </row>
    <row r="901165" spans="4:4">
      <c r="D901165">
        <v>97.071899999999999</v>
      </c>
    </row>
    <row r="901166" spans="4:4">
      <c r="D901166">
        <v>96.895499999999998</v>
      </c>
    </row>
    <row r="901167" spans="4:4">
      <c r="D901167">
        <v>96.731899999999996</v>
      </c>
    </row>
    <row r="901168" spans="4:4">
      <c r="D901168">
        <v>96.554100000000005</v>
      </c>
    </row>
    <row r="901169" spans="4:4">
      <c r="D901169">
        <v>96.374300000000005</v>
      </c>
    </row>
    <row r="901170" spans="4:4">
      <c r="D901170">
        <v>96.175899999999999</v>
      </c>
    </row>
    <row r="901171" spans="4:4">
      <c r="D901171">
        <v>95.973299999999995</v>
      </c>
    </row>
    <row r="901172" spans="4:4">
      <c r="D901172">
        <v>95.767799999999994</v>
      </c>
    </row>
    <row r="901173" spans="4:4">
      <c r="D901173">
        <v>95.561099999999996</v>
      </c>
    </row>
    <row r="901174" spans="4:4">
      <c r="D901174">
        <v>95.366</v>
      </c>
    </row>
    <row r="901175" spans="4:4">
      <c r="D901175">
        <v>95.143199999999993</v>
      </c>
    </row>
    <row r="901176" spans="4:4">
      <c r="D901176">
        <v>94.919499999999999</v>
      </c>
    </row>
    <row r="901177" spans="4:4">
      <c r="D901177">
        <v>94.701300000000003</v>
      </c>
    </row>
    <row r="901178" spans="4:4">
      <c r="D901178">
        <v>94.454099999999997</v>
      </c>
    </row>
    <row r="901179" spans="4:4">
      <c r="D901179">
        <v>94.196600000000004</v>
      </c>
    </row>
    <row r="901180" spans="4:4">
      <c r="D901180">
        <v>93.926900000000003</v>
      </c>
    </row>
    <row r="901181" spans="4:4">
      <c r="D901181">
        <v>93.653400000000005</v>
      </c>
    </row>
    <row r="901182" spans="4:4">
      <c r="D901182">
        <v>93.362499999999997</v>
      </c>
    </row>
    <row r="901183" spans="4:4">
      <c r="D901183">
        <v>93.052400000000006</v>
      </c>
    </row>
    <row r="901184" spans="4:4">
      <c r="D901184">
        <v>92.771900000000002</v>
      </c>
    </row>
    <row r="901185" spans="4:4">
      <c r="D901185">
        <v>92.425200000000004</v>
      </c>
    </row>
    <row r="901186" spans="4:4">
      <c r="D901186">
        <v>92.063699999999997</v>
      </c>
    </row>
    <row r="901187" spans="4:4">
      <c r="D901187">
        <v>91.694400000000002</v>
      </c>
    </row>
    <row r="901188" spans="4:4">
      <c r="D901188">
        <v>91.308599999999998</v>
      </c>
    </row>
    <row r="901189" spans="4:4">
      <c r="D901189">
        <v>90.920100000000005</v>
      </c>
    </row>
    <row r="901190" spans="4:4">
      <c r="D901190">
        <v>90.493700000000004</v>
      </c>
    </row>
    <row r="901191" spans="4:4">
      <c r="D901191">
        <v>90.058700000000002</v>
      </c>
    </row>
    <row r="901192" spans="4:4">
      <c r="D901192">
        <v>89.606300000000005</v>
      </c>
    </row>
    <row r="901193" spans="4:4">
      <c r="D901193">
        <v>89.127300000000005</v>
      </c>
    </row>
    <row r="901194" spans="4:4">
      <c r="D901194">
        <v>88.630600000000001</v>
      </c>
    </row>
    <row r="901195" spans="4:4">
      <c r="D901195">
        <v>88.107299999999995</v>
      </c>
    </row>
    <row r="901196" spans="4:4">
      <c r="D901196">
        <v>87.547799999999995</v>
      </c>
    </row>
    <row r="901197" spans="4:4">
      <c r="D901197">
        <v>86.951700000000002</v>
      </c>
    </row>
    <row r="901198" spans="4:4">
      <c r="D901198">
        <v>86.274000000000001</v>
      </c>
    </row>
    <row r="901199" spans="4:4">
      <c r="D901199">
        <v>85.602199999999996</v>
      </c>
    </row>
    <row r="901200" spans="4:4">
      <c r="D901200">
        <v>84.820999999999998</v>
      </c>
    </row>
    <row r="901201" spans="4:4">
      <c r="D901201">
        <v>84.027199999999993</v>
      </c>
    </row>
    <row r="901202" spans="4:4">
      <c r="D901202">
        <v>83.195400000000006</v>
      </c>
    </row>
    <row r="901203" spans="4:4">
      <c r="D901203">
        <v>82.264600000000002</v>
      </c>
    </row>
    <row r="901204" spans="4:4">
      <c r="D901204">
        <v>81.271900000000002</v>
      </c>
    </row>
    <row r="901205" spans="4:4">
      <c r="D901205">
        <v>80.113299999999995</v>
      </c>
    </row>
    <row r="901206" spans="4:4">
      <c r="D901206">
        <v>78.873000000000005</v>
      </c>
    </row>
    <row r="901207" spans="4:4">
      <c r="D901207">
        <v>77.568299999999994</v>
      </c>
    </row>
    <row r="901208" spans="4:4">
      <c r="D901208">
        <v>76.129400000000004</v>
      </c>
    </row>
    <row r="901209" spans="4:4">
      <c r="D901209">
        <v>74.589399999999998</v>
      </c>
    </row>
    <row r="901210" spans="4:4">
      <c r="D901210">
        <v>72.842399999999998</v>
      </c>
    </row>
    <row r="901211" spans="4:4">
      <c r="D901211">
        <v>70.849800000000002</v>
      </c>
    </row>
    <row r="901212" spans="4:4">
      <c r="D901212">
        <v>68.749300000000005</v>
      </c>
    </row>
    <row r="901213" spans="4:4">
      <c r="D901213">
        <v>66.271000000000001</v>
      </c>
    </row>
    <row r="901214" spans="4:4">
      <c r="D901214">
        <v>63.475000000000001</v>
      </c>
    </row>
    <row r="901215" spans="4:4">
      <c r="D901215">
        <v>60.079799999999999</v>
      </c>
    </row>
    <row r="901216" spans="4:4">
      <c r="D901216">
        <v>56.186199999999999</v>
      </c>
    </row>
    <row r="901217" spans="4:4">
      <c r="D901217">
        <v>51.511400000000002</v>
      </c>
    </row>
    <row r="901218" spans="4:4">
      <c r="D901218">
        <v>45.805100000000003</v>
      </c>
    </row>
    <row r="901219" spans="4:4">
      <c r="D901219">
        <v>38.871499999999997</v>
      </c>
    </row>
    <row r="901220" spans="4:4">
      <c r="D901220">
        <v>30.428000000000001</v>
      </c>
    </row>
    <row r="901221" spans="4:4">
      <c r="D901221">
        <v>20.808800000000002</v>
      </c>
    </row>
    <row r="901222" spans="4:4">
      <c r="D901222">
        <v>11.1853</v>
      </c>
    </row>
    <row r="901223" spans="4:4">
      <c r="D901223">
        <v>3.4645000000000001</v>
      </c>
    </row>
    <row r="901224" spans="4:4">
      <c r="D901224">
        <v>0.37880000000000003</v>
      </c>
    </row>
    <row r="917507" spans="4:4">
      <c r="D917507" t="s">
        <v>16</v>
      </c>
    </row>
    <row r="917508" spans="4:4">
      <c r="D917508">
        <v>45134656</v>
      </c>
    </row>
    <row r="917509" spans="4:4">
      <c r="D917509">
        <v>99.999700000000004</v>
      </c>
    </row>
    <row r="917510" spans="4:4">
      <c r="D917510">
        <v>99.9983</v>
      </c>
    </row>
    <row r="917511" spans="4:4">
      <c r="D917511">
        <v>99.994200000000006</v>
      </c>
    </row>
    <row r="917512" spans="4:4">
      <c r="D917512">
        <v>99.988100000000003</v>
      </c>
    </row>
    <row r="917513" spans="4:4">
      <c r="D917513">
        <v>99.9803</v>
      </c>
    </row>
    <row r="917514" spans="4:4">
      <c r="D917514">
        <v>99.97</v>
      </c>
    </row>
    <row r="917515" spans="4:4">
      <c r="D917515">
        <v>99.956299999999999</v>
      </c>
    </row>
    <row r="917516" spans="4:4">
      <c r="D917516">
        <v>99.939599999999999</v>
      </c>
    </row>
    <row r="917517" spans="4:4">
      <c r="D917517">
        <v>99.920100000000005</v>
      </c>
    </row>
    <row r="917518" spans="4:4">
      <c r="D917518">
        <v>99.898799999999994</v>
      </c>
    </row>
    <row r="917519" spans="4:4">
      <c r="D917519">
        <v>99.875100000000003</v>
      </c>
    </row>
    <row r="917520" spans="4:4">
      <c r="D917520">
        <v>99.846500000000006</v>
      </c>
    </row>
    <row r="917521" spans="4:4">
      <c r="D917521">
        <v>99.814599999999999</v>
      </c>
    </row>
    <row r="917522" spans="4:4">
      <c r="D917522">
        <v>99.775599999999997</v>
      </c>
    </row>
    <row r="917523" spans="4:4">
      <c r="D917523">
        <v>99.729500000000002</v>
      </c>
    </row>
    <row r="917524" spans="4:4">
      <c r="D917524">
        <v>99.682299999999998</v>
      </c>
    </row>
    <row r="917525" spans="4:4">
      <c r="D917525">
        <v>99.627799999999993</v>
      </c>
    </row>
    <row r="917526" spans="4:4">
      <c r="D917526">
        <v>99.571100000000001</v>
      </c>
    </row>
    <row r="917527" spans="4:4">
      <c r="D917527">
        <v>99.509900000000002</v>
      </c>
    </row>
    <row r="917528" spans="4:4">
      <c r="D917528">
        <v>99.447400000000002</v>
      </c>
    </row>
    <row r="917529" spans="4:4">
      <c r="D917529">
        <v>99.368399999999994</v>
      </c>
    </row>
    <row r="917530" spans="4:4">
      <c r="D917530">
        <v>99.293199999999999</v>
      </c>
    </row>
    <row r="917531" spans="4:4">
      <c r="D917531">
        <v>99.216399999999993</v>
      </c>
    </row>
    <row r="917532" spans="4:4">
      <c r="D917532">
        <v>99.137600000000006</v>
      </c>
    </row>
    <row r="917533" spans="4:4">
      <c r="D917533">
        <v>99.055999999999997</v>
      </c>
    </row>
    <row r="917534" spans="4:4">
      <c r="D917534">
        <v>98.956900000000005</v>
      </c>
    </row>
    <row r="917535" spans="4:4">
      <c r="D917535">
        <v>98.859700000000004</v>
      </c>
    </row>
    <row r="917536" spans="4:4">
      <c r="D917536">
        <v>98.759799999999998</v>
      </c>
    </row>
    <row r="917537" spans="4:4">
      <c r="D917537">
        <v>98.6511</v>
      </c>
    </row>
    <row r="917538" spans="4:4">
      <c r="D917538">
        <v>98.540899999999993</v>
      </c>
    </row>
    <row r="917539" spans="4:4">
      <c r="D917539">
        <v>98.434100000000001</v>
      </c>
    </row>
    <row r="917540" spans="4:4">
      <c r="D917540">
        <v>98.316900000000004</v>
      </c>
    </row>
    <row r="917541" spans="4:4">
      <c r="D917541">
        <v>98.192700000000002</v>
      </c>
    </row>
    <row r="917542" spans="4:4">
      <c r="D917542">
        <v>98.069400000000002</v>
      </c>
    </row>
    <row r="917543" spans="4:4">
      <c r="D917543">
        <v>97.938999999999993</v>
      </c>
    </row>
    <row r="917544" spans="4:4">
      <c r="D917544">
        <v>97.818799999999996</v>
      </c>
    </row>
    <row r="917545" spans="4:4">
      <c r="D917545">
        <v>97.683199999999999</v>
      </c>
    </row>
    <row r="917546" spans="4:4">
      <c r="D917546">
        <v>97.542199999999994</v>
      </c>
    </row>
    <row r="917547" spans="4:4">
      <c r="D917547">
        <v>97.384799999999998</v>
      </c>
    </row>
    <row r="917548" spans="4:4">
      <c r="D917548">
        <v>97.241100000000003</v>
      </c>
    </row>
    <row r="917549" spans="4:4">
      <c r="D917549">
        <v>97.071899999999999</v>
      </c>
    </row>
    <row r="917550" spans="4:4">
      <c r="D917550">
        <v>96.895499999999998</v>
      </c>
    </row>
    <row r="917551" spans="4:4">
      <c r="D917551">
        <v>96.731899999999996</v>
      </c>
    </row>
    <row r="917552" spans="4:4">
      <c r="D917552">
        <v>96.554100000000005</v>
      </c>
    </row>
    <row r="917553" spans="4:4">
      <c r="D917553">
        <v>96.374300000000005</v>
      </c>
    </row>
    <row r="917554" spans="4:4">
      <c r="D917554">
        <v>96.175899999999999</v>
      </c>
    </row>
    <row r="917555" spans="4:4">
      <c r="D917555">
        <v>95.973299999999995</v>
      </c>
    </row>
    <row r="917556" spans="4:4">
      <c r="D917556">
        <v>95.767799999999994</v>
      </c>
    </row>
    <row r="917557" spans="4:4">
      <c r="D917557">
        <v>95.561099999999996</v>
      </c>
    </row>
    <row r="917558" spans="4:4">
      <c r="D917558">
        <v>95.366</v>
      </c>
    </row>
    <row r="917559" spans="4:4">
      <c r="D917559">
        <v>95.143199999999993</v>
      </c>
    </row>
    <row r="917560" spans="4:4">
      <c r="D917560">
        <v>94.919499999999999</v>
      </c>
    </row>
    <row r="917561" spans="4:4">
      <c r="D917561">
        <v>94.701300000000003</v>
      </c>
    </row>
    <row r="917562" spans="4:4">
      <c r="D917562">
        <v>94.454099999999997</v>
      </c>
    </row>
    <row r="917563" spans="4:4">
      <c r="D917563">
        <v>94.196600000000004</v>
      </c>
    </row>
    <row r="917564" spans="4:4">
      <c r="D917564">
        <v>93.926900000000003</v>
      </c>
    </row>
    <row r="917565" spans="4:4">
      <c r="D917565">
        <v>93.653400000000005</v>
      </c>
    </row>
    <row r="917566" spans="4:4">
      <c r="D917566">
        <v>93.362499999999997</v>
      </c>
    </row>
    <row r="917567" spans="4:4">
      <c r="D917567">
        <v>93.052400000000006</v>
      </c>
    </row>
    <row r="917568" spans="4:4">
      <c r="D917568">
        <v>92.771900000000002</v>
      </c>
    </row>
    <row r="917569" spans="4:4">
      <c r="D917569">
        <v>92.425200000000004</v>
      </c>
    </row>
    <row r="917570" spans="4:4">
      <c r="D917570">
        <v>92.063699999999997</v>
      </c>
    </row>
    <row r="917571" spans="4:4">
      <c r="D917571">
        <v>91.694400000000002</v>
      </c>
    </row>
    <row r="917572" spans="4:4">
      <c r="D917572">
        <v>91.308599999999998</v>
      </c>
    </row>
    <row r="917573" spans="4:4">
      <c r="D917573">
        <v>90.920100000000005</v>
      </c>
    </row>
    <row r="917574" spans="4:4">
      <c r="D917574">
        <v>90.493700000000004</v>
      </c>
    </row>
    <row r="917575" spans="4:4">
      <c r="D917575">
        <v>90.058700000000002</v>
      </c>
    </row>
    <row r="917576" spans="4:4">
      <c r="D917576">
        <v>89.606300000000005</v>
      </c>
    </row>
    <row r="917577" spans="4:4">
      <c r="D917577">
        <v>89.127300000000005</v>
      </c>
    </row>
    <row r="917578" spans="4:4">
      <c r="D917578">
        <v>88.630600000000001</v>
      </c>
    </row>
    <row r="917579" spans="4:4">
      <c r="D917579">
        <v>88.107299999999995</v>
      </c>
    </row>
    <row r="917580" spans="4:4">
      <c r="D917580">
        <v>87.547799999999995</v>
      </c>
    </row>
    <row r="917581" spans="4:4">
      <c r="D917581">
        <v>86.951700000000002</v>
      </c>
    </row>
    <row r="917582" spans="4:4">
      <c r="D917582">
        <v>86.274000000000001</v>
      </c>
    </row>
    <row r="917583" spans="4:4">
      <c r="D917583">
        <v>85.602199999999996</v>
      </c>
    </row>
    <row r="917584" spans="4:4">
      <c r="D917584">
        <v>84.820999999999998</v>
      </c>
    </row>
    <row r="917585" spans="4:4">
      <c r="D917585">
        <v>84.027199999999993</v>
      </c>
    </row>
    <row r="917586" spans="4:4">
      <c r="D917586">
        <v>83.195400000000006</v>
      </c>
    </row>
    <row r="917587" spans="4:4">
      <c r="D917587">
        <v>82.264600000000002</v>
      </c>
    </row>
    <row r="917588" spans="4:4">
      <c r="D917588">
        <v>81.271900000000002</v>
      </c>
    </row>
    <row r="917589" spans="4:4">
      <c r="D917589">
        <v>80.113299999999995</v>
      </c>
    </row>
    <row r="917590" spans="4:4">
      <c r="D917590">
        <v>78.873000000000005</v>
      </c>
    </row>
    <row r="917591" spans="4:4">
      <c r="D917591">
        <v>77.568299999999994</v>
      </c>
    </row>
    <row r="917592" spans="4:4">
      <c r="D917592">
        <v>76.129400000000004</v>
      </c>
    </row>
    <row r="917593" spans="4:4">
      <c r="D917593">
        <v>74.589399999999998</v>
      </c>
    </row>
    <row r="917594" spans="4:4">
      <c r="D917594">
        <v>72.842399999999998</v>
      </c>
    </row>
    <row r="917595" spans="4:4">
      <c r="D917595">
        <v>70.849800000000002</v>
      </c>
    </row>
    <row r="917596" spans="4:4">
      <c r="D917596">
        <v>68.749300000000005</v>
      </c>
    </row>
    <row r="917597" spans="4:4">
      <c r="D917597">
        <v>66.271000000000001</v>
      </c>
    </row>
    <row r="917598" spans="4:4">
      <c r="D917598">
        <v>63.475000000000001</v>
      </c>
    </row>
    <row r="917599" spans="4:4">
      <c r="D917599">
        <v>60.079799999999999</v>
      </c>
    </row>
    <row r="917600" spans="4:4">
      <c r="D917600">
        <v>56.186199999999999</v>
      </c>
    </row>
    <row r="917601" spans="4:4">
      <c r="D917601">
        <v>51.511400000000002</v>
      </c>
    </row>
    <row r="917602" spans="4:4">
      <c r="D917602">
        <v>45.805100000000003</v>
      </c>
    </row>
    <row r="917603" spans="4:4">
      <c r="D917603">
        <v>38.871499999999997</v>
      </c>
    </row>
    <row r="917604" spans="4:4">
      <c r="D917604">
        <v>30.428000000000001</v>
      </c>
    </row>
    <row r="917605" spans="4:4">
      <c r="D917605">
        <v>20.808800000000002</v>
      </c>
    </row>
    <row r="917606" spans="4:4">
      <c r="D917606">
        <v>11.1853</v>
      </c>
    </row>
    <row r="917607" spans="4:4">
      <c r="D917607">
        <v>3.4645000000000001</v>
      </c>
    </row>
    <row r="917608" spans="4:4">
      <c r="D917608">
        <v>0.37880000000000003</v>
      </c>
    </row>
    <row r="933891" spans="4:4">
      <c r="D933891" t="s">
        <v>16</v>
      </c>
    </row>
    <row r="933892" spans="4:4">
      <c r="D933892">
        <v>45134656</v>
      </c>
    </row>
    <row r="933893" spans="4:4">
      <c r="D933893">
        <v>99.999700000000004</v>
      </c>
    </row>
    <row r="933894" spans="4:4">
      <c r="D933894">
        <v>99.9983</v>
      </c>
    </row>
    <row r="933895" spans="4:4">
      <c r="D933895">
        <v>99.994200000000006</v>
      </c>
    </row>
    <row r="933896" spans="4:4">
      <c r="D933896">
        <v>99.988100000000003</v>
      </c>
    </row>
    <row r="933897" spans="4:4">
      <c r="D933897">
        <v>99.9803</v>
      </c>
    </row>
    <row r="933898" spans="4:4">
      <c r="D933898">
        <v>99.97</v>
      </c>
    </row>
    <row r="933899" spans="4:4">
      <c r="D933899">
        <v>99.956299999999999</v>
      </c>
    </row>
    <row r="933900" spans="4:4">
      <c r="D933900">
        <v>99.939599999999999</v>
      </c>
    </row>
    <row r="933901" spans="4:4">
      <c r="D933901">
        <v>99.920100000000005</v>
      </c>
    </row>
    <row r="933902" spans="4:4">
      <c r="D933902">
        <v>99.898799999999994</v>
      </c>
    </row>
    <row r="933903" spans="4:4">
      <c r="D933903">
        <v>99.875100000000003</v>
      </c>
    </row>
    <row r="933904" spans="4:4">
      <c r="D933904">
        <v>99.846500000000006</v>
      </c>
    </row>
    <row r="933905" spans="4:4">
      <c r="D933905">
        <v>99.814599999999999</v>
      </c>
    </row>
    <row r="933906" spans="4:4">
      <c r="D933906">
        <v>99.775599999999997</v>
      </c>
    </row>
    <row r="933907" spans="4:4">
      <c r="D933907">
        <v>99.729500000000002</v>
      </c>
    </row>
    <row r="933908" spans="4:4">
      <c r="D933908">
        <v>99.682299999999998</v>
      </c>
    </row>
    <row r="933909" spans="4:4">
      <c r="D933909">
        <v>99.627799999999993</v>
      </c>
    </row>
    <row r="933910" spans="4:4">
      <c r="D933910">
        <v>99.571100000000001</v>
      </c>
    </row>
    <row r="933911" spans="4:4">
      <c r="D933911">
        <v>99.509900000000002</v>
      </c>
    </row>
    <row r="933912" spans="4:4">
      <c r="D933912">
        <v>99.447400000000002</v>
      </c>
    </row>
    <row r="933913" spans="4:4">
      <c r="D933913">
        <v>99.368399999999994</v>
      </c>
    </row>
    <row r="933914" spans="4:4">
      <c r="D933914">
        <v>99.293199999999999</v>
      </c>
    </row>
    <row r="933915" spans="4:4">
      <c r="D933915">
        <v>99.216399999999993</v>
      </c>
    </row>
    <row r="933916" spans="4:4">
      <c r="D933916">
        <v>99.137600000000006</v>
      </c>
    </row>
    <row r="933917" spans="4:4">
      <c r="D933917">
        <v>99.055999999999997</v>
      </c>
    </row>
    <row r="933918" spans="4:4">
      <c r="D933918">
        <v>98.956900000000005</v>
      </c>
    </row>
    <row r="933919" spans="4:4">
      <c r="D933919">
        <v>98.859700000000004</v>
      </c>
    </row>
    <row r="933920" spans="4:4">
      <c r="D933920">
        <v>98.759799999999998</v>
      </c>
    </row>
    <row r="933921" spans="4:4">
      <c r="D933921">
        <v>98.6511</v>
      </c>
    </row>
    <row r="933922" spans="4:4">
      <c r="D933922">
        <v>98.540899999999993</v>
      </c>
    </row>
    <row r="933923" spans="4:4">
      <c r="D933923">
        <v>98.434100000000001</v>
      </c>
    </row>
    <row r="933924" spans="4:4">
      <c r="D933924">
        <v>98.316900000000004</v>
      </c>
    </row>
    <row r="933925" spans="4:4">
      <c r="D933925">
        <v>98.192700000000002</v>
      </c>
    </row>
    <row r="933926" spans="4:4">
      <c r="D933926">
        <v>98.069400000000002</v>
      </c>
    </row>
    <row r="933927" spans="4:4">
      <c r="D933927">
        <v>97.938999999999993</v>
      </c>
    </row>
    <row r="933928" spans="4:4">
      <c r="D933928">
        <v>97.818799999999996</v>
      </c>
    </row>
    <row r="933929" spans="4:4">
      <c r="D933929">
        <v>97.683199999999999</v>
      </c>
    </row>
    <row r="933930" spans="4:4">
      <c r="D933930">
        <v>97.542199999999994</v>
      </c>
    </row>
    <row r="933931" spans="4:4">
      <c r="D933931">
        <v>97.384799999999998</v>
      </c>
    </row>
    <row r="933932" spans="4:4">
      <c r="D933932">
        <v>97.241100000000003</v>
      </c>
    </row>
    <row r="933933" spans="4:4">
      <c r="D933933">
        <v>97.071899999999999</v>
      </c>
    </row>
    <row r="933934" spans="4:4">
      <c r="D933934">
        <v>96.895499999999998</v>
      </c>
    </row>
    <row r="933935" spans="4:4">
      <c r="D933935">
        <v>96.731899999999996</v>
      </c>
    </row>
    <row r="933936" spans="4:4">
      <c r="D933936">
        <v>96.554100000000005</v>
      </c>
    </row>
    <row r="933937" spans="4:4">
      <c r="D933937">
        <v>96.374300000000005</v>
      </c>
    </row>
    <row r="933938" spans="4:4">
      <c r="D933938">
        <v>96.175899999999999</v>
      </c>
    </row>
    <row r="933939" spans="4:4">
      <c r="D933939">
        <v>95.973299999999995</v>
      </c>
    </row>
    <row r="933940" spans="4:4">
      <c r="D933940">
        <v>95.767799999999994</v>
      </c>
    </row>
    <row r="933941" spans="4:4">
      <c r="D933941">
        <v>95.561099999999996</v>
      </c>
    </row>
    <row r="933942" spans="4:4">
      <c r="D933942">
        <v>95.366</v>
      </c>
    </row>
    <row r="933943" spans="4:4">
      <c r="D933943">
        <v>95.143199999999993</v>
      </c>
    </row>
    <row r="933944" spans="4:4">
      <c r="D933944">
        <v>94.919499999999999</v>
      </c>
    </row>
    <row r="933945" spans="4:4">
      <c r="D933945">
        <v>94.701300000000003</v>
      </c>
    </row>
    <row r="933946" spans="4:4">
      <c r="D933946">
        <v>94.454099999999997</v>
      </c>
    </row>
    <row r="933947" spans="4:4">
      <c r="D933947">
        <v>94.196600000000004</v>
      </c>
    </row>
    <row r="933948" spans="4:4">
      <c r="D933948">
        <v>93.926900000000003</v>
      </c>
    </row>
    <row r="933949" spans="4:4">
      <c r="D933949">
        <v>93.653400000000005</v>
      </c>
    </row>
    <row r="933950" spans="4:4">
      <c r="D933950">
        <v>93.362499999999997</v>
      </c>
    </row>
    <row r="933951" spans="4:4">
      <c r="D933951">
        <v>93.052400000000006</v>
      </c>
    </row>
    <row r="933952" spans="4:4">
      <c r="D933952">
        <v>92.771900000000002</v>
      </c>
    </row>
    <row r="933953" spans="4:4">
      <c r="D933953">
        <v>92.425200000000004</v>
      </c>
    </row>
    <row r="933954" spans="4:4">
      <c r="D933954">
        <v>92.063699999999997</v>
      </c>
    </row>
    <row r="933955" spans="4:4">
      <c r="D933955">
        <v>91.694400000000002</v>
      </c>
    </row>
    <row r="933956" spans="4:4">
      <c r="D933956">
        <v>91.308599999999998</v>
      </c>
    </row>
    <row r="933957" spans="4:4">
      <c r="D933957">
        <v>90.920100000000005</v>
      </c>
    </row>
    <row r="933958" spans="4:4">
      <c r="D933958">
        <v>90.493700000000004</v>
      </c>
    </row>
    <row r="933959" spans="4:4">
      <c r="D933959">
        <v>90.058700000000002</v>
      </c>
    </row>
    <row r="933960" spans="4:4">
      <c r="D933960">
        <v>89.606300000000005</v>
      </c>
    </row>
    <row r="933961" spans="4:4">
      <c r="D933961">
        <v>89.127300000000005</v>
      </c>
    </row>
    <row r="933962" spans="4:4">
      <c r="D933962">
        <v>88.630600000000001</v>
      </c>
    </row>
    <row r="933963" spans="4:4">
      <c r="D933963">
        <v>88.107299999999995</v>
      </c>
    </row>
    <row r="933964" spans="4:4">
      <c r="D933964">
        <v>87.547799999999995</v>
      </c>
    </row>
    <row r="933965" spans="4:4">
      <c r="D933965">
        <v>86.951700000000002</v>
      </c>
    </row>
    <row r="933966" spans="4:4">
      <c r="D933966">
        <v>86.274000000000001</v>
      </c>
    </row>
    <row r="933967" spans="4:4">
      <c r="D933967">
        <v>85.602199999999996</v>
      </c>
    </row>
    <row r="933968" spans="4:4">
      <c r="D933968">
        <v>84.820999999999998</v>
      </c>
    </row>
    <row r="933969" spans="4:4">
      <c r="D933969">
        <v>84.027199999999993</v>
      </c>
    </row>
    <row r="933970" spans="4:4">
      <c r="D933970">
        <v>83.195400000000006</v>
      </c>
    </row>
    <row r="933971" spans="4:4">
      <c r="D933971">
        <v>82.264600000000002</v>
      </c>
    </row>
    <row r="933972" spans="4:4">
      <c r="D933972">
        <v>81.271900000000002</v>
      </c>
    </row>
    <row r="933973" spans="4:4">
      <c r="D933973">
        <v>80.113299999999995</v>
      </c>
    </row>
    <row r="933974" spans="4:4">
      <c r="D933974">
        <v>78.873000000000005</v>
      </c>
    </row>
    <row r="933975" spans="4:4">
      <c r="D933975">
        <v>77.568299999999994</v>
      </c>
    </row>
    <row r="933976" spans="4:4">
      <c r="D933976">
        <v>76.129400000000004</v>
      </c>
    </row>
    <row r="933977" spans="4:4">
      <c r="D933977">
        <v>74.589399999999998</v>
      </c>
    </row>
    <row r="933978" spans="4:4">
      <c r="D933978">
        <v>72.842399999999998</v>
      </c>
    </row>
    <row r="933979" spans="4:4">
      <c r="D933979">
        <v>70.849800000000002</v>
      </c>
    </row>
    <row r="933980" spans="4:4">
      <c r="D933980">
        <v>68.749300000000005</v>
      </c>
    </row>
    <row r="933981" spans="4:4">
      <c r="D933981">
        <v>66.271000000000001</v>
      </c>
    </row>
    <row r="933982" spans="4:4">
      <c r="D933982">
        <v>63.475000000000001</v>
      </c>
    </row>
    <row r="933983" spans="4:4">
      <c r="D933983">
        <v>60.079799999999999</v>
      </c>
    </row>
    <row r="933984" spans="4:4">
      <c r="D933984">
        <v>56.186199999999999</v>
      </c>
    </row>
    <row r="933985" spans="4:4">
      <c r="D933985">
        <v>51.511400000000002</v>
      </c>
    </row>
    <row r="933986" spans="4:4">
      <c r="D933986">
        <v>45.805100000000003</v>
      </c>
    </row>
    <row r="933987" spans="4:4">
      <c r="D933987">
        <v>38.871499999999997</v>
      </c>
    </row>
    <row r="933988" spans="4:4">
      <c r="D933988">
        <v>30.428000000000001</v>
      </c>
    </row>
    <row r="933989" spans="4:4">
      <c r="D933989">
        <v>20.808800000000002</v>
      </c>
    </row>
    <row r="933990" spans="4:4">
      <c r="D933990">
        <v>11.1853</v>
      </c>
    </row>
    <row r="933991" spans="4:4">
      <c r="D933991">
        <v>3.4645000000000001</v>
      </c>
    </row>
    <row r="933992" spans="4:4">
      <c r="D933992">
        <v>0.37880000000000003</v>
      </c>
    </row>
    <row r="950275" spans="4:4">
      <c r="D950275" t="s">
        <v>16</v>
      </c>
    </row>
    <row r="950276" spans="4:4">
      <c r="D950276">
        <v>45134656</v>
      </c>
    </row>
    <row r="950277" spans="4:4">
      <c r="D950277">
        <v>99.999700000000004</v>
      </c>
    </row>
    <row r="950278" spans="4:4">
      <c r="D950278">
        <v>99.9983</v>
      </c>
    </row>
    <row r="950279" spans="4:4">
      <c r="D950279">
        <v>99.994200000000006</v>
      </c>
    </row>
    <row r="950280" spans="4:4">
      <c r="D950280">
        <v>99.988100000000003</v>
      </c>
    </row>
    <row r="950281" spans="4:4">
      <c r="D950281">
        <v>99.9803</v>
      </c>
    </row>
    <row r="950282" spans="4:4">
      <c r="D950282">
        <v>99.97</v>
      </c>
    </row>
    <row r="950283" spans="4:4">
      <c r="D950283">
        <v>99.956299999999999</v>
      </c>
    </row>
    <row r="950284" spans="4:4">
      <c r="D950284">
        <v>99.939599999999999</v>
      </c>
    </row>
    <row r="950285" spans="4:4">
      <c r="D950285">
        <v>99.920100000000005</v>
      </c>
    </row>
    <row r="950286" spans="4:4">
      <c r="D950286">
        <v>99.898799999999994</v>
      </c>
    </row>
    <row r="950287" spans="4:4">
      <c r="D950287">
        <v>99.875100000000003</v>
      </c>
    </row>
    <row r="950288" spans="4:4">
      <c r="D950288">
        <v>99.846500000000006</v>
      </c>
    </row>
    <row r="950289" spans="4:4">
      <c r="D950289">
        <v>99.814599999999999</v>
      </c>
    </row>
    <row r="950290" spans="4:4">
      <c r="D950290">
        <v>99.775599999999997</v>
      </c>
    </row>
    <row r="950291" spans="4:4">
      <c r="D950291">
        <v>99.729500000000002</v>
      </c>
    </row>
    <row r="950292" spans="4:4">
      <c r="D950292">
        <v>99.682299999999998</v>
      </c>
    </row>
    <row r="950293" spans="4:4">
      <c r="D950293">
        <v>99.627799999999993</v>
      </c>
    </row>
    <row r="950294" spans="4:4">
      <c r="D950294">
        <v>99.571100000000001</v>
      </c>
    </row>
    <row r="950295" spans="4:4">
      <c r="D950295">
        <v>99.509900000000002</v>
      </c>
    </row>
    <row r="950296" spans="4:4">
      <c r="D950296">
        <v>99.447400000000002</v>
      </c>
    </row>
    <row r="950297" spans="4:4">
      <c r="D950297">
        <v>99.368399999999994</v>
      </c>
    </row>
    <row r="950298" spans="4:4">
      <c r="D950298">
        <v>99.293199999999999</v>
      </c>
    </row>
    <row r="950299" spans="4:4">
      <c r="D950299">
        <v>99.216399999999993</v>
      </c>
    </row>
    <row r="950300" spans="4:4">
      <c r="D950300">
        <v>99.137600000000006</v>
      </c>
    </row>
    <row r="950301" spans="4:4">
      <c r="D950301">
        <v>99.055999999999997</v>
      </c>
    </row>
    <row r="950302" spans="4:4">
      <c r="D950302">
        <v>98.956900000000005</v>
      </c>
    </row>
    <row r="950303" spans="4:4">
      <c r="D950303">
        <v>98.859700000000004</v>
      </c>
    </row>
    <row r="950304" spans="4:4">
      <c r="D950304">
        <v>98.759799999999998</v>
      </c>
    </row>
    <row r="950305" spans="4:4">
      <c r="D950305">
        <v>98.6511</v>
      </c>
    </row>
    <row r="950306" spans="4:4">
      <c r="D950306">
        <v>98.540899999999993</v>
      </c>
    </row>
    <row r="950307" spans="4:4">
      <c r="D950307">
        <v>98.434100000000001</v>
      </c>
    </row>
    <row r="950308" spans="4:4">
      <c r="D950308">
        <v>98.316900000000004</v>
      </c>
    </row>
    <row r="950309" spans="4:4">
      <c r="D950309">
        <v>98.192700000000002</v>
      </c>
    </row>
    <row r="950310" spans="4:4">
      <c r="D950310">
        <v>98.069400000000002</v>
      </c>
    </row>
    <row r="950311" spans="4:4">
      <c r="D950311">
        <v>97.938999999999993</v>
      </c>
    </row>
    <row r="950312" spans="4:4">
      <c r="D950312">
        <v>97.818799999999996</v>
      </c>
    </row>
    <row r="950313" spans="4:4">
      <c r="D950313">
        <v>97.683199999999999</v>
      </c>
    </row>
    <row r="950314" spans="4:4">
      <c r="D950314">
        <v>97.542199999999994</v>
      </c>
    </row>
    <row r="950315" spans="4:4">
      <c r="D950315">
        <v>97.384799999999998</v>
      </c>
    </row>
    <row r="950316" spans="4:4">
      <c r="D950316">
        <v>97.241100000000003</v>
      </c>
    </row>
    <row r="950317" spans="4:4">
      <c r="D950317">
        <v>97.071899999999999</v>
      </c>
    </row>
    <row r="950318" spans="4:4">
      <c r="D950318">
        <v>96.895499999999998</v>
      </c>
    </row>
    <row r="950319" spans="4:4">
      <c r="D950319">
        <v>96.731899999999996</v>
      </c>
    </row>
    <row r="950320" spans="4:4">
      <c r="D950320">
        <v>96.554100000000005</v>
      </c>
    </row>
    <row r="950321" spans="4:4">
      <c r="D950321">
        <v>96.374300000000005</v>
      </c>
    </row>
    <row r="950322" spans="4:4">
      <c r="D950322">
        <v>96.175899999999999</v>
      </c>
    </row>
    <row r="950323" spans="4:4">
      <c r="D950323">
        <v>95.973299999999995</v>
      </c>
    </row>
    <row r="950324" spans="4:4">
      <c r="D950324">
        <v>95.767799999999994</v>
      </c>
    </row>
    <row r="950325" spans="4:4">
      <c r="D950325">
        <v>95.561099999999996</v>
      </c>
    </row>
    <row r="950326" spans="4:4">
      <c r="D950326">
        <v>95.366</v>
      </c>
    </row>
    <row r="950327" spans="4:4">
      <c r="D950327">
        <v>95.143199999999993</v>
      </c>
    </row>
    <row r="950328" spans="4:4">
      <c r="D950328">
        <v>94.919499999999999</v>
      </c>
    </row>
    <row r="950329" spans="4:4">
      <c r="D950329">
        <v>94.701300000000003</v>
      </c>
    </row>
    <row r="950330" spans="4:4">
      <c r="D950330">
        <v>94.454099999999997</v>
      </c>
    </row>
    <row r="950331" spans="4:4">
      <c r="D950331">
        <v>94.196600000000004</v>
      </c>
    </row>
    <row r="950332" spans="4:4">
      <c r="D950332">
        <v>93.926900000000003</v>
      </c>
    </row>
    <row r="950333" spans="4:4">
      <c r="D950333">
        <v>93.653400000000005</v>
      </c>
    </row>
    <row r="950334" spans="4:4">
      <c r="D950334">
        <v>93.362499999999997</v>
      </c>
    </row>
    <row r="950335" spans="4:4">
      <c r="D950335">
        <v>93.052400000000006</v>
      </c>
    </row>
    <row r="950336" spans="4:4">
      <c r="D950336">
        <v>92.771900000000002</v>
      </c>
    </row>
    <row r="950337" spans="4:4">
      <c r="D950337">
        <v>92.425200000000004</v>
      </c>
    </row>
    <row r="950338" spans="4:4">
      <c r="D950338">
        <v>92.063699999999997</v>
      </c>
    </row>
    <row r="950339" spans="4:4">
      <c r="D950339">
        <v>91.694400000000002</v>
      </c>
    </row>
    <row r="950340" spans="4:4">
      <c r="D950340">
        <v>91.308599999999998</v>
      </c>
    </row>
    <row r="950341" spans="4:4">
      <c r="D950341">
        <v>90.920100000000005</v>
      </c>
    </row>
    <row r="950342" spans="4:4">
      <c r="D950342">
        <v>90.493700000000004</v>
      </c>
    </row>
    <row r="950343" spans="4:4">
      <c r="D950343">
        <v>90.058700000000002</v>
      </c>
    </row>
    <row r="950344" spans="4:4">
      <c r="D950344">
        <v>89.606300000000005</v>
      </c>
    </row>
    <row r="950345" spans="4:4">
      <c r="D950345">
        <v>89.127300000000005</v>
      </c>
    </row>
    <row r="950346" spans="4:4">
      <c r="D950346">
        <v>88.630600000000001</v>
      </c>
    </row>
    <row r="950347" spans="4:4">
      <c r="D950347">
        <v>88.107299999999995</v>
      </c>
    </row>
    <row r="950348" spans="4:4">
      <c r="D950348">
        <v>87.547799999999995</v>
      </c>
    </row>
    <row r="950349" spans="4:4">
      <c r="D950349">
        <v>86.951700000000002</v>
      </c>
    </row>
    <row r="950350" spans="4:4">
      <c r="D950350">
        <v>86.274000000000001</v>
      </c>
    </row>
    <row r="950351" spans="4:4">
      <c r="D950351">
        <v>85.602199999999996</v>
      </c>
    </row>
    <row r="950352" spans="4:4">
      <c r="D950352">
        <v>84.820999999999998</v>
      </c>
    </row>
    <row r="950353" spans="4:4">
      <c r="D950353">
        <v>84.027199999999993</v>
      </c>
    </row>
    <row r="950354" spans="4:4">
      <c r="D950354">
        <v>83.195400000000006</v>
      </c>
    </row>
    <row r="950355" spans="4:4">
      <c r="D950355">
        <v>82.264600000000002</v>
      </c>
    </row>
    <row r="950356" spans="4:4">
      <c r="D950356">
        <v>81.271900000000002</v>
      </c>
    </row>
    <row r="950357" spans="4:4">
      <c r="D950357">
        <v>80.113299999999995</v>
      </c>
    </row>
    <row r="950358" spans="4:4">
      <c r="D950358">
        <v>78.873000000000005</v>
      </c>
    </row>
    <row r="950359" spans="4:4">
      <c r="D950359">
        <v>77.568299999999994</v>
      </c>
    </row>
    <row r="950360" spans="4:4">
      <c r="D950360">
        <v>76.129400000000004</v>
      </c>
    </row>
    <row r="950361" spans="4:4">
      <c r="D950361">
        <v>74.589399999999998</v>
      </c>
    </row>
    <row r="950362" spans="4:4">
      <c r="D950362">
        <v>72.842399999999998</v>
      </c>
    </row>
    <row r="950363" spans="4:4">
      <c r="D950363">
        <v>70.849800000000002</v>
      </c>
    </row>
    <row r="950364" spans="4:4">
      <c r="D950364">
        <v>68.749300000000005</v>
      </c>
    </row>
    <row r="950365" spans="4:4">
      <c r="D950365">
        <v>66.271000000000001</v>
      </c>
    </row>
    <row r="950366" spans="4:4">
      <c r="D950366">
        <v>63.475000000000001</v>
      </c>
    </row>
    <row r="950367" spans="4:4">
      <c r="D950367">
        <v>60.079799999999999</v>
      </c>
    </row>
    <row r="950368" spans="4:4">
      <c r="D950368">
        <v>56.186199999999999</v>
      </c>
    </row>
    <row r="950369" spans="4:4">
      <c r="D950369">
        <v>51.511400000000002</v>
      </c>
    </row>
    <row r="950370" spans="4:4">
      <c r="D950370">
        <v>45.805100000000003</v>
      </c>
    </row>
    <row r="950371" spans="4:4">
      <c r="D950371">
        <v>38.871499999999997</v>
      </c>
    </row>
    <row r="950372" spans="4:4">
      <c r="D950372">
        <v>30.428000000000001</v>
      </c>
    </row>
    <row r="950373" spans="4:4">
      <c r="D950373">
        <v>20.808800000000002</v>
      </c>
    </row>
    <row r="950374" spans="4:4">
      <c r="D950374">
        <v>11.1853</v>
      </c>
    </row>
    <row r="950375" spans="4:4">
      <c r="D950375">
        <v>3.4645000000000001</v>
      </c>
    </row>
    <row r="950376" spans="4:4">
      <c r="D950376">
        <v>0.37880000000000003</v>
      </c>
    </row>
    <row r="966659" spans="4:4">
      <c r="D966659" t="s">
        <v>16</v>
      </c>
    </row>
    <row r="966660" spans="4:4">
      <c r="D966660">
        <v>45134656</v>
      </c>
    </row>
    <row r="966661" spans="4:4">
      <c r="D966661">
        <v>99.999700000000004</v>
      </c>
    </row>
    <row r="966662" spans="4:4">
      <c r="D966662">
        <v>99.9983</v>
      </c>
    </row>
    <row r="966663" spans="4:4">
      <c r="D966663">
        <v>99.994200000000006</v>
      </c>
    </row>
    <row r="966664" spans="4:4">
      <c r="D966664">
        <v>99.988100000000003</v>
      </c>
    </row>
    <row r="966665" spans="4:4">
      <c r="D966665">
        <v>99.9803</v>
      </c>
    </row>
    <row r="966666" spans="4:4">
      <c r="D966666">
        <v>99.97</v>
      </c>
    </row>
    <row r="966667" spans="4:4">
      <c r="D966667">
        <v>99.956299999999999</v>
      </c>
    </row>
    <row r="966668" spans="4:4">
      <c r="D966668">
        <v>99.939599999999999</v>
      </c>
    </row>
    <row r="966669" spans="4:4">
      <c r="D966669">
        <v>99.920100000000005</v>
      </c>
    </row>
    <row r="966670" spans="4:4">
      <c r="D966670">
        <v>99.898799999999994</v>
      </c>
    </row>
    <row r="966671" spans="4:4">
      <c r="D966671">
        <v>99.875100000000003</v>
      </c>
    </row>
    <row r="966672" spans="4:4">
      <c r="D966672">
        <v>99.846500000000006</v>
      </c>
    </row>
    <row r="966673" spans="4:4">
      <c r="D966673">
        <v>99.814599999999999</v>
      </c>
    </row>
    <row r="966674" spans="4:4">
      <c r="D966674">
        <v>99.775599999999997</v>
      </c>
    </row>
    <row r="966675" spans="4:4">
      <c r="D966675">
        <v>99.729500000000002</v>
      </c>
    </row>
    <row r="966676" spans="4:4">
      <c r="D966676">
        <v>99.682299999999998</v>
      </c>
    </row>
    <row r="966677" spans="4:4">
      <c r="D966677">
        <v>99.627799999999993</v>
      </c>
    </row>
    <row r="966678" spans="4:4">
      <c r="D966678">
        <v>99.571100000000001</v>
      </c>
    </row>
    <row r="966679" spans="4:4">
      <c r="D966679">
        <v>99.509900000000002</v>
      </c>
    </row>
    <row r="966680" spans="4:4">
      <c r="D966680">
        <v>99.447400000000002</v>
      </c>
    </row>
    <row r="966681" spans="4:4">
      <c r="D966681">
        <v>99.368399999999994</v>
      </c>
    </row>
    <row r="966682" spans="4:4">
      <c r="D966682">
        <v>99.293199999999999</v>
      </c>
    </row>
    <row r="966683" spans="4:4">
      <c r="D966683">
        <v>99.216399999999993</v>
      </c>
    </row>
    <row r="966684" spans="4:4">
      <c r="D966684">
        <v>99.137600000000006</v>
      </c>
    </row>
    <row r="966685" spans="4:4">
      <c r="D966685">
        <v>99.055999999999997</v>
      </c>
    </row>
    <row r="966686" spans="4:4">
      <c r="D966686">
        <v>98.956900000000005</v>
      </c>
    </row>
    <row r="966687" spans="4:4">
      <c r="D966687">
        <v>98.859700000000004</v>
      </c>
    </row>
    <row r="966688" spans="4:4">
      <c r="D966688">
        <v>98.759799999999998</v>
      </c>
    </row>
    <row r="966689" spans="4:4">
      <c r="D966689">
        <v>98.6511</v>
      </c>
    </row>
    <row r="966690" spans="4:4">
      <c r="D966690">
        <v>98.540899999999993</v>
      </c>
    </row>
    <row r="966691" spans="4:4">
      <c r="D966691">
        <v>98.434100000000001</v>
      </c>
    </row>
    <row r="966692" spans="4:4">
      <c r="D966692">
        <v>98.316900000000004</v>
      </c>
    </row>
    <row r="966693" spans="4:4">
      <c r="D966693">
        <v>98.192700000000002</v>
      </c>
    </row>
    <row r="966694" spans="4:4">
      <c r="D966694">
        <v>98.069400000000002</v>
      </c>
    </row>
    <row r="966695" spans="4:4">
      <c r="D966695">
        <v>97.938999999999993</v>
      </c>
    </row>
    <row r="966696" spans="4:4">
      <c r="D966696">
        <v>97.818799999999996</v>
      </c>
    </row>
    <row r="966697" spans="4:4">
      <c r="D966697">
        <v>97.683199999999999</v>
      </c>
    </row>
    <row r="966698" spans="4:4">
      <c r="D966698">
        <v>97.542199999999994</v>
      </c>
    </row>
    <row r="966699" spans="4:4">
      <c r="D966699">
        <v>97.384799999999998</v>
      </c>
    </row>
    <row r="966700" spans="4:4">
      <c r="D966700">
        <v>97.241100000000003</v>
      </c>
    </row>
    <row r="966701" spans="4:4">
      <c r="D966701">
        <v>97.071899999999999</v>
      </c>
    </row>
    <row r="966702" spans="4:4">
      <c r="D966702">
        <v>96.895499999999998</v>
      </c>
    </row>
    <row r="966703" spans="4:4">
      <c r="D966703">
        <v>96.731899999999996</v>
      </c>
    </row>
    <row r="966704" spans="4:4">
      <c r="D966704">
        <v>96.554100000000005</v>
      </c>
    </row>
    <row r="966705" spans="4:4">
      <c r="D966705">
        <v>96.374300000000005</v>
      </c>
    </row>
    <row r="966706" spans="4:4">
      <c r="D966706">
        <v>96.175899999999999</v>
      </c>
    </row>
    <row r="966707" spans="4:4">
      <c r="D966707">
        <v>95.973299999999995</v>
      </c>
    </row>
    <row r="966708" spans="4:4">
      <c r="D966708">
        <v>95.767799999999994</v>
      </c>
    </row>
    <row r="966709" spans="4:4">
      <c r="D966709">
        <v>95.561099999999996</v>
      </c>
    </row>
    <row r="966710" spans="4:4">
      <c r="D966710">
        <v>95.366</v>
      </c>
    </row>
    <row r="966711" spans="4:4">
      <c r="D966711">
        <v>95.143199999999993</v>
      </c>
    </row>
    <row r="966712" spans="4:4">
      <c r="D966712">
        <v>94.919499999999999</v>
      </c>
    </row>
    <row r="966713" spans="4:4">
      <c r="D966713">
        <v>94.701300000000003</v>
      </c>
    </row>
    <row r="966714" spans="4:4">
      <c r="D966714">
        <v>94.454099999999997</v>
      </c>
    </row>
    <row r="966715" spans="4:4">
      <c r="D966715">
        <v>94.196600000000004</v>
      </c>
    </row>
    <row r="966716" spans="4:4">
      <c r="D966716">
        <v>93.926900000000003</v>
      </c>
    </row>
    <row r="966717" spans="4:4">
      <c r="D966717">
        <v>93.653400000000005</v>
      </c>
    </row>
    <row r="966718" spans="4:4">
      <c r="D966718">
        <v>93.362499999999997</v>
      </c>
    </row>
    <row r="966719" spans="4:4">
      <c r="D966719">
        <v>93.052400000000006</v>
      </c>
    </row>
    <row r="966720" spans="4:4">
      <c r="D966720">
        <v>92.771900000000002</v>
      </c>
    </row>
    <row r="966721" spans="4:4">
      <c r="D966721">
        <v>92.425200000000004</v>
      </c>
    </row>
    <row r="966722" spans="4:4">
      <c r="D966722">
        <v>92.063699999999997</v>
      </c>
    </row>
    <row r="966723" spans="4:4">
      <c r="D966723">
        <v>91.694400000000002</v>
      </c>
    </row>
    <row r="966724" spans="4:4">
      <c r="D966724">
        <v>91.308599999999998</v>
      </c>
    </row>
    <row r="966725" spans="4:4">
      <c r="D966725">
        <v>90.920100000000005</v>
      </c>
    </row>
    <row r="966726" spans="4:4">
      <c r="D966726">
        <v>90.493700000000004</v>
      </c>
    </row>
    <row r="966727" spans="4:4">
      <c r="D966727">
        <v>90.058700000000002</v>
      </c>
    </row>
    <row r="966728" spans="4:4">
      <c r="D966728">
        <v>89.606300000000005</v>
      </c>
    </row>
    <row r="966729" spans="4:4">
      <c r="D966729">
        <v>89.127300000000005</v>
      </c>
    </row>
    <row r="966730" spans="4:4">
      <c r="D966730">
        <v>88.630600000000001</v>
      </c>
    </row>
    <row r="966731" spans="4:4">
      <c r="D966731">
        <v>88.107299999999995</v>
      </c>
    </row>
    <row r="966732" spans="4:4">
      <c r="D966732">
        <v>87.547799999999995</v>
      </c>
    </row>
    <row r="966733" spans="4:4">
      <c r="D966733">
        <v>86.951700000000002</v>
      </c>
    </row>
    <row r="966734" spans="4:4">
      <c r="D966734">
        <v>86.274000000000001</v>
      </c>
    </row>
    <row r="966735" spans="4:4">
      <c r="D966735">
        <v>85.602199999999996</v>
      </c>
    </row>
    <row r="966736" spans="4:4">
      <c r="D966736">
        <v>84.820999999999998</v>
      </c>
    </row>
    <row r="966737" spans="4:4">
      <c r="D966737">
        <v>84.027199999999993</v>
      </c>
    </row>
    <row r="966738" spans="4:4">
      <c r="D966738">
        <v>83.195400000000006</v>
      </c>
    </row>
    <row r="966739" spans="4:4">
      <c r="D966739">
        <v>82.264600000000002</v>
      </c>
    </row>
    <row r="966740" spans="4:4">
      <c r="D966740">
        <v>81.271900000000002</v>
      </c>
    </row>
    <row r="966741" spans="4:4">
      <c r="D966741">
        <v>80.113299999999995</v>
      </c>
    </row>
    <row r="966742" spans="4:4">
      <c r="D966742">
        <v>78.873000000000005</v>
      </c>
    </row>
    <row r="966743" spans="4:4">
      <c r="D966743">
        <v>77.568299999999994</v>
      </c>
    </row>
    <row r="966744" spans="4:4">
      <c r="D966744">
        <v>76.129400000000004</v>
      </c>
    </row>
    <row r="966745" spans="4:4">
      <c r="D966745">
        <v>74.589399999999998</v>
      </c>
    </row>
    <row r="966746" spans="4:4">
      <c r="D966746">
        <v>72.842399999999998</v>
      </c>
    </row>
    <row r="966747" spans="4:4">
      <c r="D966747">
        <v>70.849800000000002</v>
      </c>
    </row>
    <row r="966748" spans="4:4">
      <c r="D966748">
        <v>68.749300000000005</v>
      </c>
    </row>
    <row r="966749" spans="4:4">
      <c r="D966749">
        <v>66.271000000000001</v>
      </c>
    </row>
    <row r="966750" spans="4:4">
      <c r="D966750">
        <v>63.475000000000001</v>
      </c>
    </row>
    <row r="966751" spans="4:4">
      <c r="D966751">
        <v>60.079799999999999</v>
      </c>
    </row>
    <row r="966752" spans="4:4">
      <c r="D966752">
        <v>56.186199999999999</v>
      </c>
    </row>
    <row r="966753" spans="4:4">
      <c r="D966753">
        <v>51.511400000000002</v>
      </c>
    </row>
    <row r="966754" spans="4:4">
      <c r="D966754">
        <v>45.805100000000003</v>
      </c>
    </row>
    <row r="966755" spans="4:4">
      <c r="D966755">
        <v>38.871499999999997</v>
      </c>
    </row>
    <row r="966756" spans="4:4">
      <c r="D966756">
        <v>30.428000000000001</v>
      </c>
    </row>
    <row r="966757" spans="4:4">
      <c r="D966757">
        <v>20.808800000000002</v>
      </c>
    </row>
    <row r="966758" spans="4:4">
      <c r="D966758">
        <v>11.1853</v>
      </c>
    </row>
    <row r="966759" spans="4:4">
      <c r="D966759">
        <v>3.4645000000000001</v>
      </c>
    </row>
    <row r="966760" spans="4:4">
      <c r="D966760">
        <v>0.37880000000000003</v>
      </c>
    </row>
    <row r="983043" spans="4:4">
      <c r="D983043" t="s">
        <v>16</v>
      </c>
    </row>
    <row r="983044" spans="4:4">
      <c r="D983044">
        <v>45134656</v>
      </c>
    </row>
    <row r="983045" spans="4:4">
      <c r="D983045">
        <v>99.999700000000004</v>
      </c>
    </row>
    <row r="983046" spans="4:4">
      <c r="D983046">
        <v>99.9983</v>
      </c>
    </row>
    <row r="983047" spans="4:4">
      <c r="D983047">
        <v>99.994200000000006</v>
      </c>
    </row>
    <row r="983048" spans="4:4">
      <c r="D983048">
        <v>99.988100000000003</v>
      </c>
    </row>
    <row r="983049" spans="4:4">
      <c r="D983049">
        <v>99.9803</v>
      </c>
    </row>
    <row r="983050" spans="4:4">
      <c r="D983050">
        <v>99.97</v>
      </c>
    </row>
    <row r="983051" spans="4:4">
      <c r="D983051">
        <v>99.956299999999999</v>
      </c>
    </row>
    <row r="983052" spans="4:4">
      <c r="D983052">
        <v>99.939599999999999</v>
      </c>
    </row>
    <row r="983053" spans="4:4">
      <c r="D983053">
        <v>99.920100000000005</v>
      </c>
    </row>
    <row r="983054" spans="4:4">
      <c r="D983054">
        <v>99.898799999999994</v>
      </c>
    </row>
    <row r="983055" spans="4:4">
      <c r="D983055">
        <v>99.875100000000003</v>
      </c>
    </row>
    <row r="983056" spans="4:4">
      <c r="D983056">
        <v>99.846500000000006</v>
      </c>
    </row>
    <row r="983057" spans="4:4">
      <c r="D983057">
        <v>99.814599999999999</v>
      </c>
    </row>
    <row r="983058" spans="4:4">
      <c r="D983058">
        <v>99.775599999999997</v>
      </c>
    </row>
    <row r="983059" spans="4:4">
      <c r="D983059">
        <v>99.729500000000002</v>
      </c>
    </row>
    <row r="983060" spans="4:4">
      <c r="D983060">
        <v>99.682299999999998</v>
      </c>
    </row>
    <row r="983061" spans="4:4">
      <c r="D983061">
        <v>99.627799999999993</v>
      </c>
    </row>
    <row r="983062" spans="4:4">
      <c r="D983062">
        <v>99.571100000000001</v>
      </c>
    </row>
    <row r="983063" spans="4:4">
      <c r="D983063">
        <v>99.509900000000002</v>
      </c>
    </row>
    <row r="983064" spans="4:4">
      <c r="D983064">
        <v>99.447400000000002</v>
      </c>
    </row>
    <row r="983065" spans="4:4">
      <c r="D983065">
        <v>99.368399999999994</v>
      </c>
    </row>
    <row r="983066" spans="4:4">
      <c r="D983066">
        <v>99.293199999999999</v>
      </c>
    </row>
    <row r="983067" spans="4:4">
      <c r="D983067">
        <v>99.216399999999993</v>
      </c>
    </row>
    <row r="983068" spans="4:4">
      <c r="D983068">
        <v>99.137600000000006</v>
      </c>
    </row>
    <row r="983069" spans="4:4">
      <c r="D983069">
        <v>99.055999999999997</v>
      </c>
    </row>
    <row r="983070" spans="4:4">
      <c r="D983070">
        <v>98.956900000000005</v>
      </c>
    </row>
    <row r="983071" spans="4:4">
      <c r="D983071">
        <v>98.859700000000004</v>
      </c>
    </row>
    <row r="983072" spans="4:4">
      <c r="D983072">
        <v>98.759799999999998</v>
      </c>
    </row>
    <row r="983073" spans="4:4">
      <c r="D983073">
        <v>98.6511</v>
      </c>
    </row>
    <row r="983074" spans="4:4">
      <c r="D983074">
        <v>98.540899999999993</v>
      </c>
    </row>
    <row r="983075" spans="4:4">
      <c r="D983075">
        <v>98.434100000000001</v>
      </c>
    </row>
    <row r="983076" spans="4:4">
      <c r="D983076">
        <v>98.316900000000004</v>
      </c>
    </row>
    <row r="983077" spans="4:4">
      <c r="D983077">
        <v>98.192700000000002</v>
      </c>
    </row>
    <row r="983078" spans="4:4">
      <c r="D983078">
        <v>98.069400000000002</v>
      </c>
    </row>
    <row r="983079" spans="4:4">
      <c r="D983079">
        <v>97.938999999999993</v>
      </c>
    </row>
    <row r="983080" spans="4:4">
      <c r="D983080">
        <v>97.818799999999996</v>
      </c>
    </row>
    <row r="983081" spans="4:4">
      <c r="D983081">
        <v>97.683199999999999</v>
      </c>
    </row>
    <row r="983082" spans="4:4">
      <c r="D983082">
        <v>97.542199999999994</v>
      </c>
    </row>
    <row r="983083" spans="4:4">
      <c r="D983083">
        <v>97.384799999999998</v>
      </c>
    </row>
    <row r="983084" spans="4:4">
      <c r="D983084">
        <v>97.241100000000003</v>
      </c>
    </row>
    <row r="983085" spans="4:4">
      <c r="D983085">
        <v>97.071899999999999</v>
      </c>
    </row>
    <row r="983086" spans="4:4">
      <c r="D983086">
        <v>96.895499999999998</v>
      </c>
    </row>
    <row r="983087" spans="4:4">
      <c r="D983087">
        <v>96.731899999999996</v>
      </c>
    </row>
    <row r="983088" spans="4:4">
      <c r="D983088">
        <v>96.554100000000005</v>
      </c>
    </row>
    <row r="983089" spans="4:4">
      <c r="D983089">
        <v>96.374300000000005</v>
      </c>
    </row>
    <row r="983090" spans="4:4">
      <c r="D983090">
        <v>96.175899999999999</v>
      </c>
    </row>
    <row r="983091" spans="4:4">
      <c r="D983091">
        <v>95.973299999999995</v>
      </c>
    </row>
    <row r="983092" spans="4:4">
      <c r="D983092">
        <v>95.767799999999994</v>
      </c>
    </row>
    <row r="983093" spans="4:4">
      <c r="D983093">
        <v>95.561099999999996</v>
      </c>
    </row>
    <row r="983094" spans="4:4">
      <c r="D983094">
        <v>95.366</v>
      </c>
    </row>
    <row r="983095" spans="4:4">
      <c r="D983095">
        <v>95.143199999999993</v>
      </c>
    </row>
    <row r="983096" spans="4:4">
      <c r="D983096">
        <v>94.919499999999999</v>
      </c>
    </row>
    <row r="983097" spans="4:4">
      <c r="D983097">
        <v>94.701300000000003</v>
      </c>
    </row>
    <row r="983098" spans="4:4">
      <c r="D983098">
        <v>94.454099999999997</v>
      </c>
    </row>
    <row r="983099" spans="4:4">
      <c r="D983099">
        <v>94.196600000000004</v>
      </c>
    </row>
    <row r="983100" spans="4:4">
      <c r="D983100">
        <v>93.926900000000003</v>
      </c>
    </row>
    <row r="983101" spans="4:4">
      <c r="D983101">
        <v>93.653400000000005</v>
      </c>
    </row>
    <row r="983102" spans="4:4">
      <c r="D983102">
        <v>93.362499999999997</v>
      </c>
    </row>
    <row r="983103" spans="4:4">
      <c r="D983103">
        <v>93.052400000000006</v>
      </c>
    </row>
    <row r="983104" spans="4:4">
      <c r="D983104">
        <v>92.771900000000002</v>
      </c>
    </row>
    <row r="983105" spans="4:4">
      <c r="D983105">
        <v>92.425200000000004</v>
      </c>
    </row>
    <row r="983106" spans="4:4">
      <c r="D983106">
        <v>92.063699999999997</v>
      </c>
    </row>
    <row r="983107" spans="4:4">
      <c r="D983107">
        <v>91.694400000000002</v>
      </c>
    </row>
    <row r="983108" spans="4:4">
      <c r="D983108">
        <v>91.308599999999998</v>
      </c>
    </row>
    <row r="983109" spans="4:4">
      <c r="D983109">
        <v>90.920100000000005</v>
      </c>
    </row>
    <row r="983110" spans="4:4">
      <c r="D983110">
        <v>90.493700000000004</v>
      </c>
    </row>
    <row r="983111" spans="4:4">
      <c r="D983111">
        <v>90.058700000000002</v>
      </c>
    </row>
    <row r="983112" spans="4:4">
      <c r="D983112">
        <v>89.606300000000005</v>
      </c>
    </row>
    <row r="983113" spans="4:4">
      <c r="D983113">
        <v>89.127300000000005</v>
      </c>
    </row>
    <row r="983114" spans="4:4">
      <c r="D983114">
        <v>88.630600000000001</v>
      </c>
    </row>
    <row r="983115" spans="4:4">
      <c r="D983115">
        <v>88.107299999999995</v>
      </c>
    </row>
    <row r="983116" spans="4:4">
      <c r="D983116">
        <v>87.547799999999995</v>
      </c>
    </row>
    <row r="983117" spans="4:4">
      <c r="D983117">
        <v>86.951700000000002</v>
      </c>
    </row>
    <row r="983118" spans="4:4">
      <c r="D983118">
        <v>86.274000000000001</v>
      </c>
    </row>
    <row r="983119" spans="4:4">
      <c r="D983119">
        <v>85.602199999999996</v>
      </c>
    </row>
    <row r="983120" spans="4:4">
      <c r="D983120">
        <v>84.820999999999998</v>
      </c>
    </row>
    <row r="983121" spans="4:4">
      <c r="D983121">
        <v>84.027199999999993</v>
      </c>
    </row>
    <row r="983122" spans="4:4">
      <c r="D983122">
        <v>83.195400000000006</v>
      </c>
    </row>
    <row r="983123" spans="4:4">
      <c r="D983123">
        <v>82.264600000000002</v>
      </c>
    </row>
    <row r="983124" spans="4:4">
      <c r="D983124">
        <v>81.271900000000002</v>
      </c>
    </row>
    <row r="983125" spans="4:4">
      <c r="D983125">
        <v>80.113299999999995</v>
      </c>
    </row>
    <row r="983126" spans="4:4">
      <c r="D983126">
        <v>78.873000000000005</v>
      </c>
    </row>
    <row r="983127" spans="4:4">
      <c r="D983127">
        <v>77.568299999999994</v>
      </c>
    </row>
    <row r="983128" spans="4:4">
      <c r="D983128">
        <v>76.129400000000004</v>
      </c>
    </row>
    <row r="983129" spans="4:4">
      <c r="D983129">
        <v>74.589399999999998</v>
      </c>
    </row>
    <row r="983130" spans="4:4">
      <c r="D983130">
        <v>72.842399999999998</v>
      </c>
    </row>
    <row r="983131" spans="4:4">
      <c r="D983131">
        <v>70.849800000000002</v>
      </c>
    </row>
    <row r="983132" spans="4:4">
      <c r="D983132">
        <v>68.749300000000005</v>
      </c>
    </row>
    <row r="983133" spans="4:4">
      <c r="D983133">
        <v>66.271000000000001</v>
      </c>
    </row>
    <row r="983134" spans="4:4">
      <c r="D983134">
        <v>63.475000000000001</v>
      </c>
    </row>
    <row r="983135" spans="4:4">
      <c r="D983135">
        <v>60.079799999999999</v>
      </c>
    </row>
    <row r="983136" spans="4:4">
      <c r="D983136">
        <v>56.186199999999999</v>
      </c>
    </row>
    <row r="983137" spans="4:4">
      <c r="D983137">
        <v>51.511400000000002</v>
      </c>
    </row>
    <row r="983138" spans="4:4">
      <c r="D983138">
        <v>45.805100000000003</v>
      </c>
    </row>
    <row r="983139" spans="4:4">
      <c r="D983139">
        <v>38.871499999999997</v>
      </c>
    </row>
    <row r="983140" spans="4:4">
      <c r="D983140">
        <v>30.428000000000001</v>
      </c>
    </row>
    <row r="983141" spans="4:4">
      <c r="D983141">
        <v>20.808800000000002</v>
      </c>
    </row>
    <row r="983142" spans="4:4">
      <c r="D983142">
        <v>11.1853</v>
      </c>
    </row>
    <row r="983143" spans="4:4">
      <c r="D983143">
        <v>3.4645000000000001</v>
      </c>
    </row>
    <row r="983144" spans="4:4">
      <c r="D983144">
        <v>0.37880000000000003</v>
      </c>
    </row>
    <row r="999427" spans="4:4">
      <c r="D999427" t="s">
        <v>16</v>
      </c>
    </row>
    <row r="999428" spans="4:4">
      <c r="D999428">
        <v>45134656</v>
      </c>
    </row>
    <row r="999429" spans="4:4">
      <c r="D999429">
        <v>99.999700000000004</v>
      </c>
    </row>
    <row r="999430" spans="4:4">
      <c r="D999430">
        <v>99.9983</v>
      </c>
    </row>
    <row r="999431" spans="4:4">
      <c r="D999431">
        <v>99.994200000000006</v>
      </c>
    </row>
    <row r="999432" spans="4:4">
      <c r="D999432">
        <v>99.988100000000003</v>
      </c>
    </row>
    <row r="999433" spans="4:4">
      <c r="D999433">
        <v>99.9803</v>
      </c>
    </row>
    <row r="999434" spans="4:4">
      <c r="D999434">
        <v>99.97</v>
      </c>
    </row>
    <row r="999435" spans="4:4">
      <c r="D999435">
        <v>99.956299999999999</v>
      </c>
    </row>
    <row r="999436" spans="4:4">
      <c r="D999436">
        <v>99.939599999999999</v>
      </c>
    </row>
    <row r="999437" spans="4:4">
      <c r="D999437">
        <v>99.920100000000005</v>
      </c>
    </row>
    <row r="999438" spans="4:4">
      <c r="D999438">
        <v>99.898799999999994</v>
      </c>
    </row>
    <row r="999439" spans="4:4">
      <c r="D999439">
        <v>99.875100000000003</v>
      </c>
    </row>
    <row r="999440" spans="4:4">
      <c r="D999440">
        <v>99.846500000000006</v>
      </c>
    </row>
    <row r="999441" spans="4:4">
      <c r="D999441">
        <v>99.814599999999999</v>
      </c>
    </row>
    <row r="999442" spans="4:4">
      <c r="D999442">
        <v>99.775599999999997</v>
      </c>
    </row>
    <row r="999443" spans="4:4">
      <c r="D999443">
        <v>99.729500000000002</v>
      </c>
    </row>
    <row r="999444" spans="4:4">
      <c r="D999444">
        <v>99.682299999999998</v>
      </c>
    </row>
    <row r="999445" spans="4:4">
      <c r="D999445">
        <v>99.627799999999993</v>
      </c>
    </row>
    <row r="999446" spans="4:4">
      <c r="D999446">
        <v>99.571100000000001</v>
      </c>
    </row>
    <row r="999447" spans="4:4">
      <c r="D999447">
        <v>99.509900000000002</v>
      </c>
    </row>
    <row r="999448" spans="4:4">
      <c r="D999448">
        <v>99.447400000000002</v>
      </c>
    </row>
    <row r="999449" spans="4:4">
      <c r="D999449">
        <v>99.368399999999994</v>
      </c>
    </row>
    <row r="999450" spans="4:4">
      <c r="D999450">
        <v>99.293199999999999</v>
      </c>
    </row>
    <row r="999451" spans="4:4">
      <c r="D999451">
        <v>99.216399999999993</v>
      </c>
    </row>
    <row r="999452" spans="4:4">
      <c r="D999452">
        <v>99.137600000000006</v>
      </c>
    </row>
    <row r="999453" spans="4:4">
      <c r="D999453">
        <v>99.055999999999997</v>
      </c>
    </row>
    <row r="999454" spans="4:4">
      <c r="D999454">
        <v>98.956900000000005</v>
      </c>
    </row>
    <row r="999455" spans="4:4">
      <c r="D999455">
        <v>98.859700000000004</v>
      </c>
    </row>
    <row r="999456" spans="4:4">
      <c r="D999456">
        <v>98.759799999999998</v>
      </c>
    </row>
    <row r="999457" spans="4:4">
      <c r="D999457">
        <v>98.6511</v>
      </c>
    </row>
    <row r="999458" spans="4:4">
      <c r="D999458">
        <v>98.540899999999993</v>
      </c>
    </row>
    <row r="999459" spans="4:4">
      <c r="D999459">
        <v>98.434100000000001</v>
      </c>
    </row>
    <row r="999460" spans="4:4">
      <c r="D999460">
        <v>98.316900000000004</v>
      </c>
    </row>
    <row r="999461" spans="4:4">
      <c r="D999461">
        <v>98.192700000000002</v>
      </c>
    </row>
    <row r="999462" spans="4:4">
      <c r="D999462">
        <v>98.069400000000002</v>
      </c>
    </row>
    <row r="999463" spans="4:4">
      <c r="D999463">
        <v>97.938999999999993</v>
      </c>
    </row>
    <row r="999464" spans="4:4">
      <c r="D999464">
        <v>97.818799999999996</v>
      </c>
    </row>
    <row r="999465" spans="4:4">
      <c r="D999465">
        <v>97.683199999999999</v>
      </c>
    </row>
    <row r="999466" spans="4:4">
      <c r="D999466">
        <v>97.542199999999994</v>
      </c>
    </row>
    <row r="999467" spans="4:4">
      <c r="D999467">
        <v>97.384799999999998</v>
      </c>
    </row>
    <row r="999468" spans="4:4">
      <c r="D999468">
        <v>97.241100000000003</v>
      </c>
    </row>
    <row r="999469" spans="4:4">
      <c r="D999469">
        <v>97.071899999999999</v>
      </c>
    </row>
    <row r="999470" spans="4:4">
      <c r="D999470">
        <v>96.895499999999998</v>
      </c>
    </row>
    <row r="999471" spans="4:4">
      <c r="D999471">
        <v>96.731899999999996</v>
      </c>
    </row>
    <row r="999472" spans="4:4">
      <c r="D999472">
        <v>96.554100000000005</v>
      </c>
    </row>
    <row r="999473" spans="4:4">
      <c r="D999473">
        <v>96.374300000000005</v>
      </c>
    </row>
    <row r="999474" spans="4:4">
      <c r="D999474">
        <v>96.175899999999999</v>
      </c>
    </row>
    <row r="999475" spans="4:4">
      <c r="D999475">
        <v>95.973299999999995</v>
      </c>
    </row>
    <row r="999476" spans="4:4">
      <c r="D999476">
        <v>95.767799999999994</v>
      </c>
    </row>
    <row r="999477" spans="4:4">
      <c r="D999477">
        <v>95.561099999999996</v>
      </c>
    </row>
    <row r="999478" spans="4:4">
      <c r="D999478">
        <v>95.366</v>
      </c>
    </row>
    <row r="999479" spans="4:4">
      <c r="D999479">
        <v>95.143199999999993</v>
      </c>
    </row>
    <row r="999480" spans="4:4">
      <c r="D999480">
        <v>94.919499999999999</v>
      </c>
    </row>
    <row r="999481" spans="4:4">
      <c r="D999481">
        <v>94.701300000000003</v>
      </c>
    </row>
    <row r="999482" spans="4:4">
      <c r="D999482">
        <v>94.454099999999997</v>
      </c>
    </row>
    <row r="999483" spans="4:4">
      <c r="D999483">
        <v>94.196600000000004</v>
      </c>
    </row>
    <row r="999484" spans="4:4">
      <c r="D999484">
        <v>93.926900000000003</v>
      </c>
    </row>
    <row r="999485" spans="4:4">
      <c r="D999485">
        <v>93.653400000000005</v>
      </c>
    </row>
    <row r="999486" spans="4:4">
      <c r="D999486">
        <v>93.362499999999997</v>
      </c>
    </row>
    <row r="999487" spans="4:4">
      <c r="D999487">
        <v>93.052400000000006</v>
      </c>
    </row>
    <row r="999488" spans="4:4">
      <c r="D999488">
        <v>92.771900000000002</v>
      </c>
    </row>
    <row r="999489" spans="4:4">
      <c r="D999489">
        <v>92.425200000000004</v>
      </c>
    </row>
    <row r="999490" spans="4:4">
      <c r="D999490">
        <v>92.063699999999997</v>
      </c>
    </row>
    <row r="999491" spans="4:4">
      <c r="D999491">
        <v>91.694400000000002</v>
      </c>
    </row>
    <row r="999492" spans="4:4">
      <c r="D999492">
        <v>91.308599999999998</v>
      </c>
    </row>
    <row r="999493" spans="4:4">
      <c r="D999493">
        <v>90.920100000000005</v>
      </c>
    </row>
    <row r="999494" spans="4:4">
      <c r="D999494">
        <v>90.493700000000004</v>
      </c>
    </row>
    <row r="999495" spans="4:4">
      <c r="D999495">
        <v>90.058700000000002</v>
      </c>
    </row>
    <row r="999496" spans="4:4">
      <c r="D999496">
        <v>89.606300000000005</v>
      </c>
    </row>
    <row r="999497" spans="4:4">
      <c r="D999497">
        <v>89.127300000000005</v>
      </c>
    </row>
    <row r="999498" spans="4:4">
      <c r="D999498">
        <v>88.630600000000001</v>
      </c>
    </row>
    <row r="999499" spans="4:4">
      <c r="D999499">
        <v>88.107299999999995</v>
      </c>
    </row>
    <row r="999500" spans="4:4">
      <c r="D999500">
        <v>87.547799999999995</v>
      </c>
    </row>
    <row r="999501" spans="4:4">
      <c r="D999501">
        <v>86.951700000000002</v>
      </c>
    </row>
    <row r="999502" spans="4:4">
      <c r="D999502">
        <v>86.274000000000001</v>
      </c>
    </row>
    <row r="999503" spans="4:4">
      <c r="D999503">
        <v>85.602199999999996</v>
      </c>
    </row>
    <row r="999504" spans="4:4">
      <c r="D999504">
        <v>84.820999999999998</v>
      </c>
    </row>
    <row r="999505" spans="4:4">
      <c r="D999505">
        <v>84.027199999999993</v>
      </c>
    </row>
    <row r="999506" spans="4:4">
      <c r="D999506">
        <v>83.195400000000006</v>
      </c>
    </row>
    <row r="999507" spans="4:4">
      <c r="D999507">
        <v>82.264600000000002</v>
      </c>
    </row>
    <row r="999508" spans="4:4">
      <c r="D999508">
        <v>81.271900000000002</v>
      </c>
    </row>
    <row r="999509" spans="4:4">
      <c r="D999509">
        <v>80.113299999999995</v>
      </c>
    </row>
    <row r="999510" spans="4:4">
      <c r="D999510">
        <v>78.873000000000005</v>
      </c>
    </row>
    <row r="999511" spans="4:4">
      <c r="D999511">
        <v>77.568299999999994</v>
      </c>
    </row>
    <row r="999512" spans="4:4">
      <c r="D999512">
        <v>76.129400000000004</v>
      </c>
    </row>
    <row r="999513" spans="4:4">
      <c r="D999513">
        <v>74.589399999999998</v>
      </c>
    </row>
    <row r="999514" spans="4:4">
      <c r="D999514">
        <v>72.842399999999998</v>
      </c>
    </row>
    <row r="999515" spans="4:4">
      <c r="D999515">
        <v>70.849800000000002</v>
      </c>
    </row>
    <row r="999516" spans="4:4">
      <c r="D999516">
        <v>68.749300000000005</v>
      </c>
    </row>
    <row r="999517" spans="4:4">
      <c r="D999517">
        <v>66.271000000000001</v>
      </c>
    </row>
    <row r="999518" spans="4:4">
      <c r="D999518">
        <v>63.475000000000001</v>
      </c>
    </row>
    <row r="999519" spans="4:4">
      <c r="D999519">
        <v>60.079799999999999</v>
      </c>
    </row>
    <row r="999520" spans="4:4">
      <c r="D999520">
        <v>56.186199999999999</v>
      </c>
    </row>
    <row r="999521" spans="4:4">
      <c r="D999521">
        <v>51.511400000000002</v>
      </c>
    </row>
    <row r="999522" spans="4:4">
      <c r="D999522">
        <v>45.805100000000003</v>
      </c>
    </row>
    <row r="999523" spans="4:4">
      <c r="D999523">
        <v>38.871499999999997</v>
      </c>
    </row>
    <row r="999524" spans="4:4">
      <c r="D999524">
        <v>30.428000000000001</v>
      </c>
    </row>
    <row r="999525" spans="4:4">
      <c r="D999525">
        <v>20.808800000000002</v>
      </c>
    </row>
    <row r="999526" spans="4:4">
      <c r="D999526">
        <v>11.1853</v>
      </c>
    </row>
    <row r="999527" spans="4:4">
      <c r="D999527">
        <v>3.4645000000000001</v>
      </c>
    </row>
    <row r="999528" spans="4:4">
      <c r="D999528">
        <v>0.37880000000000003</v>
      </c>
    </row>
    <row r="1015811" spans="4:4">
      <c r="D1015811" t="s">
        <v>16</v>
      </c>
    </row>
    <row r="1015812" spans="4:4">
      <c r="D1015812">
        <v>45134656</v>
      </c>
    </row>
    <row r="1015813" spans="4:4">
      <c r="D1015813">
        <v>99.999700000000004</v>
      </c>
    </row>
    <row r="1015814" spans="4:4">
      <c r="D1015814">
        <v>99.9983</v>
      </c>
    </row>
    <row r="1015815" spans="4:4">
      <c r="D1015815">
        <v>99.994200000000006</v>
      </c>
    </row>
    <row r="1015816" spans="4:4">
      <c r="D1015816">
        <v>99.988100000000003</v>
      </c>
    </row>
    <row r="1015817" spans="4:4">
      <c r="D1015817">
        <v>99.9803</v>
      </c>
    </row>
    <row r="1015818" spans="4:4">
      <c r="D1015818">
        <v>99.97</v>
      </c>
    </row>
    <row r="1015819" spans="4:4">
      <c r="D1015819">
        <v>99.956299999999999</v>
      </c>
    </row>
    <row r="1015820" spans="4:4">
      <c r="D1015820">
        <v>99.939599999999999</v>
      </c>
    </row>
    <row r="1015821" spans="4:4">
      <c r="D1015821">
        <v>99.920100000000005</v>
      </c>
    </row>
    <row r="1015822" spans="4:4">
      <c r="D1015822">
        <v>99.898799999999994</v>
      </c>
    </row>
    <row r="1015823" spans="4:4">
      <c r="D1015823">
        <v>99.875100000000003</v>
      </c>
    </row>
    <row r="1015824" spans="4:4">
      <c r="D1015824">
        <v>99.846500000000006</v>
      </c>
    </row>
    <row r="1015825" spans="4:4">
      <c r="D1015825">
        <v>99.814599999999999</v>
      </c>
    </row>
    <row r="1015826" spans="4:4">
      <c r="D1015826">
        <v>99.775599999999997</v>
      </c>
    </row>
    <row r="1015827" spans="4:4">
      <c r="D1015827">
        <v>99.729500000000002</v>
      </c>
    </row>
    <row r="1015828" spans="4:4">
      <c r="D1015828">
        <v>99.682299999999998</v>
      </c>
    </row>
    <row r="1015829" spans="4:4">
      <c r="D1015829">
        <v>99.627799999999993</v>
      </c>
    </row>
    <row r="1015830" spans="4:4">
      <c r="D1015830">
        <v>99.571100000000001</v>
      </c>
    </row>
    <row r="1015831" spans="4:4">
      <c r="D1015831">
        <v>99.509900000000002</v>
      </c>
    </row>
    <row r="1015832" spans="4:4">
      <c r="D1015832">
        <v>99.447400000000002</v>
      </c>
    </row>
    <row r="1015833" spans="4:4">
      <c r="D1015833">
        <v>99.368399999999994</v>
      </c>
    </row>
    <row r="1015834" spans="4:4">
      <c r="D1015834">
        <v>99.293199999999999</v>
      </c>
    </row>
    <row r="1015835" spans="4:4">
      <c r="D1015835">
        <v>99.216399999999993</v>
      </c>
    </row>
    <row r="1015836" spans="4:4">
      <c r="D1015836">
        <v>99.137600000000006</v>
      </c>
    </row>
    <row r="1015837" spans="4:4">
      <c r="D1015837">
        <v>99.055999999999997</v>
      </c>
    </row>
    <row r="1015838" spans="4:4">
      <c r="D1015838">
        <v>98.956900000000005</v>
      </c>
    </row>
    <row r="1015839" spans="4:4">
      <c r="D1015839">
        <v>98.859700000000004</v>
      </c>
    </row>
    <row r="1015840" spans="4:4">
      <c r="D1015840">
        <v>98.759799999999998</v>
      </c>
    </row>
    <row r="1015841" spans="4:4">
      <c r="D1015841">
        <v>98.6511</v>
      </c>
    </row>
    <row r="1015842" spans="4:4">
      <c r="D1015842">
        <v>98.540899999999993</v>
      </c>
    </row>
    <row r="1015843" spans="4:4">
      <c r="D1015843">
        <v>98.434100000000001</v>
      </c>
    </row>
    <row r="1015844" spans="4:4">
      <c r="D1015844">
        <v>98.316900000000004</v>
      </c>
    </row>
    <row r="1015845" spans="4:4">
      <c r="D1015845">
        <v>98.192700000000002</v>
      </c>
    </row>
    <row r="1015846" spans="4:4">
      <c r="D1015846">
        <v>98.069400000000002</v>
      </c>
    </row>
    <row r="1015847" spans="4:4">
      <c r="D1015847">
        <v>97.938999999999993</v>
      </c>
    </row>
    <row r="1015848" spans="4:4">
      <c r="D1015848">
        <v>97.818799999999996</v>
      </c>
    </row>
    <row r="1015849" spans="4:4">
      <c r="D1015849">
        <v>97.683199999999999</v>
      </c>
    </row>
    <row r="1015850" spans="4:4">
      <c r="D1015850">
        <v>97.542199999999994</v>
      </c>
    </row>
    <row r="1015851" spans="4:4">
      <c r="D1015851">
        <v>97.384799999999998</v>
      </c>
    </row>
    <row r="1015852" spans="4:4">
      <c r="D1015852">
        <v>97.241100000000003</v>
      </c>
    </row>
    <row r="1015853" spans="4:4">
      <c r="D1015853">
        <v>97.071899999999999</v>
      </c>
    </row>
    <row r="1015854" spans="4:4">
      <c r="D1015854">
        <v>96.895499999999998</v>
      </c>
    </row>
    <row r="1015855" spans="4:4">
      <c r="D1015855">
        <v>96.731899999999996</v>
      </c>
    </row>
    <row r="1015856" spans="4:4">
      <c r="D1015856">
        <v>96.554100000000005</v>
      </c>
    </row>
    <row r="1015857" spans="4:4">
      <c r="D1015857">
        <v>96.374300000000005</v>
      </c>
    </row>
    <row r="1015858" spans="4:4">
      <c r="D1015858">
        <v>96.175899999999999</v>
      </c>
    </row>
    <row r="1015859" spans="4:4">
      <c r="D1015859">
        <v>95.973299999999995</v>
      </c>
    </row>
    <row r="1015860" spans="4:4">
      <c r="D1015860">
        <v>95.767799999999994</v>
      </c>
    </row>
    <row r="1015861" spans="4:4">
      <c r="D1015861">
        <v>95.561099999999996</v>
      </c>
    </row>
    <row r="1015862" spans="4:4">
      <c r="D1015862">
        <v>95.366</v>
      </c>
    </row>
    <row r="1015863" spans="4:4">
      <c r="D1015863">
        <v>95.143199999999993</v>
      </c>
    </row>
    <row r="1015864" spans="4:4">
      <c r="D1015864">
        <v>94.919499999999999</v>
      </c>
    </row>
    <row r="1015865" spans="4:4">
      <c r="D1015865">
        <v>94.701300000000003</v>
      </c>
    </row>
    <row r="1015866" spans="4:4">
      <c r="D1015866">
        <v>94.454099999999997</v>
      </c>
    </row>
    <row r="1015867" spans="4:4">
      <c r="D1015867">
        <v>94.196600000000004</v>
      </c>
    </row>
    <row r="1015868" spans="4:4">
      <c r="D1015868">
        <v>93.926900000000003</v>
      </c>
    </row>
    <row r="1015869" spans="4:4">
      <c r="D1015869">
        <v>93.653400000000005</v>
      </c>
    </row>
    <row r="1015870" spans="4:4">
      <c r="D1015870">
        <v>93.362499999999997</v>
      </c>
    </row>
    <row r="1015871" spans="4:4">
      <c r="D1015871">
        <v>93.052400000000006</v>
      </c>
    </row>
    <row r="1015872" spans="4:4">
      <c r="D1015872">
        <v>92.771900000000002</v>
      </c>
    </row>
    <row r="1015873" spans="4:4">
      <c r="D1015873">
        <v>92.425200000000004</v>
      </c>
    </row>
    <row r="1015874" spans="4:4">
      <c r="D1015874">
        <v>92.063699999999997</v>
      </c>
    </row>
    <row r="1015875" spans="4:4">
      <c r="D1015875">
        <v>91.694400000000002</v>
      </c>
    </row>
    <row r="1015876" spans="4:4">
      <c r="D1015876">
        <v>91.308599999999998</v>
      </c>
    </row>
    <row r="1015877" spans="4:4">
      <c r="D1015877">
        <v>90.920100000000005</v>
      </c>
    </row>
    <row r="1015878" spans="4:4">
      <c r="D1015878">
        <v>90.493700000000004</v>
      </c>
    </row>
    <row r="1015879" spans="4:4">
      <c r="D1015879">
        <v>90.058700000000002</v>
      </c>
    </row>
    <row r="1015880" spans="4:4">
      <c r="D1015880">
        <v>89.606300000000005</v>
      </c>
    </row>
    <row r="1015881" spans="4:4">
      <c r="D1015881">
        <v>89.127300000000005</v>
      </c>
    </row>
    <row r="1015882" spans="4:4">
      <c r="D1015882">
        <v>88.630600000000001</v>
      </c>
    </row>
    <row r="1015883" spans="4:4">
      <c r="D1015883">
        <v>88.107299999999995</v>
      </c>
    </row>
    <row r="1015884" spans="4:4">
      <c r="D1015884">
        <v>87.547799999999995</v>
      </c>
    </row>
    <row r="1015885" spans="4:4">
      <c r="D1015885">
        <v>86.951700000000002</v>
      </c>
    </row>
    <row r="1015886" spans="4:4">
      <c r="D1015886">
        <v>86.274000000000001</v>
      </c>
    </row>
    <row r="1015887" spans="4:4">
      <c r="D1015887">
        <v>85.602199999999996</v>
      </c>
    </row>
    <row r="1015888" spans="4:4">
      <c r="D1015888">
        <v>84.820999999999998</v>
      </c>
    </row>
    <row r="1015889" spans="4:4">
      <c r="D1015889">
        <v>84.027199999999993</v>
      </c>
    </row>
    <row r="1015890" spans="4:4">
      <c r="D1015890">
        <v>83.195400000000006</v>
      </c>
    </row>
    <row r="1015891" spans="4:4">
      <c r="D1015891">
        <v>82.264600000000002</v>
      </c>
    </row>
    <row r="1015892" spans="4:4">
      <c r="D1015892">
        <v>81.271900000000002</v>
      </c>
    </row>
    <row r="1015893" spans="4:4">
      <c r="D1015893">
        <v>80.113299999999995</v>
      </c>
    </row>
    <row r="1015894" spans="4:4">
      <c r="D1015894">
        <v>78.873000000000005</v>
      </c>
    </row>
    <row r="1015895" spans="4:4">
      <c r="D1015895">
        <v>77.568299999999994</v>
      </c>
    </row>
    <row r="1015896" spans="4:4">
      <c r="D1015896">
        <v>76.129400000000004</v>
      </c>
    </row>
    <row r="1015897" spans="4:4">
      <c r="D1015897">
        <v>74.589399999999998</v>
      </c>
    </row>
    <row r="1015898" spans="4:4">
      <c r="D1015898">
        <v>72.842399999999998</v>
      </c>
    </row>
    <row r="1015899" spans="4:4">
      <c r="D1015899">
        <v>70.849800000000002</v>
      </c>
    </row>
    <row r="1015900" spans="4:4">
      <c r="D1015900">
        <v>68.749300000000005</v>
      </c>
    </row>
    <row r="1015901" spans="4:4">
      <c r="D1015901">
        <v>66.271000000000001</v>
      </c>
    </row>
    <row r="1015902" spans="4:4">
      <c r="D1015902">
        <v>63.475000000000001</v>
      </c>
    </row>
    <row r="1015903" spans="4:4">
      <c r="D1015903">
        <v>60.079799999999999</v>
      </c>
    </row>
    <row r="1015904" spans="4:4">
      <c r="D1015904">
        <v>56.186199999999999</v>
      </c>
    </row>
    <row r="1015905" spans="4:4">
      <c r="D1015905">
        <v>51.511400000000002</v>
      </c>
    </row>
    <row r="1015906" spans="4:4">
      <c r="D1015906">
        <v>45.805100000000003</v>
      </c>
    </row>
    <row r="1015907" spans="4:4">
      <c r="D1015907">
        <v>38.871499999999997</v>
      </c>
    </row>
    <row r="1015908" spans="4:4">
      <c r="D1015908">
        <v>30.428000000000001</v>
      </c>
    </row>
    <row r="1015909" spans="4:4">
      <c r="D1015909">
        <v>20.808800000000002</v>
      </c>
    </row>
    <row r="1015910" spans="4:4">
      <c r="D1015910">
        <v>11.1853</v>
      </c>
    </row>
    <row r="1015911" spans="4:4">
      <c r="D1015911">
        <v>3.4645000000000001</v>
      </c>
    </row>
    <row r="1015912" spans="4:4">
      <c r="D1015912">
        <v>0.37880000000000003</v>
      </c>
    </row>
    <row r="1032195" spans="4:4">
      <c r="D1032195" t="s">
        <v>16</v>
      </c>
    </row>
    <row r="1032196" spans="4:4">
      <c r="D1032196">
        <v>45134656</v>
      </c>
    </row>
    <row r="1032197" spans="4:4">
      <c r="D1032197">
        <v>99.999700000000004</v>
      </c>
    </row>
    <row r="1032198" spans="4:4">
      <c r="D1032198">
        <v>99.9983</v>
      </c>
    </row>
    <row r="1032199" spans="4:4">
      <c r="D1032199">
        <v>99.994200000000006</v>
      </c>
    </row>
    <row r="1032200" spans="4:4">
      <c r="D1032200">
        <v>99.988100000000003</v>
      </c>
    </row>
    <row r="1032201" spans="4:4">
      <c r="D1032201">
        <v>99.9803</v>
      </c>
    </row>
    <row r="1032202" spans="4:4">
      <c r="D1032202">
        <v>99.97</v>
      </c>
    </row>
    <row r="1032203" spans="4:4">
      <c r="D1032203">
        <v>99.956299999999999</v>
      </c>
    </row>
    <row r="1032204" spans="4:4">
      <c r="D1032204">
        <v>99.939599999999999</v>
      </c>
    </row>
    <row r="1032205" spans="4:4">
      <c r="D1032205">
        <v>99.920100000000005</v>
      </c>
    </row>
    <row r="1032206" spans="4:4">
      <c r="D1032206">
        <v>99.898799999999994</v>
      </c>
    </row>
    <row r="1032207" spans="4:4">
      <c r="D1032207">
        <v>99.875100000000003</v>
      </c>
    </row>
    <row r="1032208" spans="4:4">
      <c r="D1032208">
        <v>99.846500000000006</v>
      </c>
    </row>
    <row r="1032209" spans="4:4">
      <c r="D1032209">
        <v>99.814599999999999</v>
      </c>
    </row>
    <row r="1032210" spans="4:4">
      <c r="D1032210">
        <v>99.775599999999997</v>
      </c>
    </row>
    <row r="1032211" spans="4:4">
      <c r="D1032211">
        <v>99.729500000000002</v>
      </c>
    </row>
    <row r="1032212" spans="4:4">
      <c r="D1032212">
        <v>99.682299999999998</v>
      </c>
    </row>
    <row r="1032213" spans="4:4">
      <c r="D1032213">
        <v>99.627799999999993</v>
      </c>
    </row>
    <row r="1032214" spans="4:4">
      <c r="D1032214">
        <v>99.571100000000001</v>
      </c>
    </row>
    <row r="1032215" spans="4:4">
      <c r="D1032215">
        <v>99.509900000000002</v>
      </c>
    </row>
    <row r="1032216" spans="4:4">
      <c r="D1032216">
        <v>99.447400000000002</v>
      </c>
    </row>
    <row r="1032217" spans="4:4">
      <c r="D1032217">
        <v>99.368399999999994</v>
      </c>
    </row>
    <row r="1032218" spans="4:4">
      <c r="D1032218">
        <v>99.293199999999999</v>
      </c>
    </row>
    <row r="1032219" spans="4:4">
      <c r="D1032219">
        <v>99.216399999999993</v>
      </c>
    </row>
    <row r="1032220" spans="4:4">
      <c r="D1032220">
        <v>99.137600000000006</v>
      </c>
    </row>
    <row r="1032221" spans="4:4">
      <c r="D1032221">
        <v>99.055999999999997</v>
      </c>
    </row>
    <row r="1032222" spans="4:4">
      <c r="D1032222">
        <v>98.956900000000005</v>
      </c>
    </row>
    <row r="1032223" spans="4:4">
      <c r="D1032223">
        <v>98.859700000000004</v>
      </c>
    </row>
    <row r="1032224" spans="4:4">
      <c r="D1032224">
        <v>98.759799999999998</v>
      </c>
    </row>
    <row r="1032225" spans="4:4">
      <c r="D1032225">
        <v>98.6511</v>
      </c>
    </row>
    <row r="1032226" spans="4:4">
      <c r="D1032226">
        <v>98.540899999999993</v>
      </c>
    </row>
    <row r="1032227" spans="4:4">
      <c r="D1032227">
        <v>98.434100000000001</v>
      </c>
    </row>
    <row r="1032228" spans="4:4">
      <c r="D1032228">
        <v>98.316900000000004</v>
      </c>
    </row>
    <row r="1032229" spans="4:4">
      <c r="D1032229">
        <v>98.192700000000002</v>
      </c>
    </row>
    <row r="1032230" spans="4:4">
      <c r="D1032230">
        <v>98.069400000000002</v>
      </c>
    </row>
    <row r="1032231" spans="4:4">
      <c r="D1032231">
        <v>97.938999999999993</v>
      </c>
    </row>
    <row r="1032232" spans="4:4">
      <c r="D1032232">
        <v>97.818799999999996</v>
      </c>
    </row>
    <row r="1032233" spans="4:4">
      <c r="D1032233">
        <v>97.683199999999999</v>
      </c>
    </row>
    <row r="1032234" spans="4:4">
      <c r="D1032234">
        <v>97.542199999999994</v>
      </c>
    </row>
    <row r="1032235" spans="4:4">
      <c r="D1032235">
        <v>97.384799999999998</v>
      </c>
    </row>
    <row r="1032236" spans="4:4">
      <c r="D1032236">
        <v>97.241100000000003</v>
      </c>
    </row>
    <row r="1032237" spans="4:4">
      <c r="D1032237">
        <v>97.071899999999999</v>
      </c>
    </row>
    <row r="1032238" spans="4:4">
      <c r="D1032238">
        <v>96.895499999999998</v>
      </c>
    </row>
    <row r="1032239" spans="4:4">
      <c r="D1032239">
        <v>96.731899999999996</v>
      </c>
    </row>
    <row r="1032240" spans="4:4">
      <c r="D1032240">
        <v>96.554100000000005</v>
      </c>
    </row>
    <row r="1032241" spans="4:4">
      <c r="D1032241">
        <v>96.374300000000005</v>
      </c>
    </row>
    <row r="1032242" spans="4:4">
      <c r="D1032242">
        <v>96.175899999999999</v>
      </c>
    </row>
    <row r="1032243" spans="4:4">
      <c r="D1032243">
        <v>95.973299999999995</v>
      </c>
    </row>
    <row r="1032244" spans="4:4">
      <c r="D1032244">
        <v>95.767799999999994</v>
      </c>
    </row>
    <row r="1032245" spans="4:4">
      <c r="D1032245">
        <v>95.561099999999996</v>
      </c>
    </row>
    <row r="1032246" spans="4:4">
      <c r="D1032246">
        <v>95.366</v>
      </c>
    </row>
    <row r="1032247" spans="4:4">
      <c r="D1032247">
        <v>95.143199999999993</v>
      </c>
    </row>
    <row r="1032248" spans="4:4">
      <c r="D1032248">
        <v>94.919499999999999</v>
      </c>
    </row>
    <row r="1032249" spans="4:4">
      <c r="D1032249">
        <v>94.701300000000003</v>
      </c>
    </row>
    <row r="1032250" spans="4:4">
      <c r="D1032250">
        <v>94.454099999999997</v>
      </c>
    </row>
    <row r="1032251" spans="4:4">
      <c r="D1032251">
        <v>94.196600000000004</v>
      </c>
    </row>
    <row r="1032252" spans="4:4">
      <c r="D1032252">
        <v>93.926900000000003</v>
      </c>
    </row>
    <row r="1032253" spans="4:4">
      <c r="D1032253">
        <v>93.653400000000005</v>
      </c>
    </row>
    <row r="1032254" spans="4:4">
      <c r="D1032254">
        <v>93.362499999999997</v>
      </c>
    </row>
    <row r="1032255" spans="4:4">
      <c r="D1032255">
        <v>93.052400000000006</v>
      </c>
    </row>
    <row r="1032256" spans="4:4">
      <c r="D1032256">
        <v>92.771900000000002</v>
      </c>
    </row>
    <row r="1032257" spans="4:4">
      <c r="D1032257">
        <v>92.425200000000004</v>
      </c>
    </row>
    <row r="1032258" spans="4:4">
      <c r="D1032258">
        <v>92.063699999999997</v>
      </c>
    </row>
    <row r="1032259" spans="4:4">
      <c r="D1032259">
        <v>91.694400000000002</v>
      </c>
    </row>
    <row r="1032260" spans="4:4">
      <c r="D1032260">
        <v>91.308599999999998</v>
      </c>
    </row>
    <row r="1032261" spans="4:4">
      <c r="D1032261">
        <v>90.920100000000005</v>
      </c>
    </row>
    <row r="1032262" spans="4:4">
      <c r="D1032262">
        <v>90.493700000000004</v>
      </c>
    </row>
    <row r="1032263" spans="4:4">
      <c r="D1032263">
        <v>90.058700000000002</v>
      </c>
    </row>
    <row r="1032264" spans="4:4">
      <c r="D1032264">
        <v>89.606300000000005</v>
      </c>
    </row>
    <row r="1032265" spans="4:4">
      <c r="D1032265">
        <v>89.127300000000005</v>
      </c>
    </row>
    <row r="1032266" spans="4:4">
      <c r="D1032266">
        <v>88.630600000000001</v>
      </c>
    </row>
    <row r="1032267" spans="4:4">
      <c r="D1032267">
        <v>88.107299999999995</v>
      </c>
    </row>
    <row r="1032268" spans="4:4">
      <c r="D1032268">
        <v>87.547799999999995</v>
      </c>
    </row>
    <row r="1032269" spans="4:4">
      <c r="D1032269">
        <v>86.951700000000002</v>
      </c>
    </row>
    <row r="1032270" spans="4:4">
      <c r="D1032270">
        <v>86.274000000000001</v>
      </c>
    </row>
    <row r="1032271" spans="4:4">
      <c r="D1032271">
        <v>85.602199999999996</v>
      </c>
    </row>
    <row r="1032272" spans="4:4">
      <c r="D1032272">
        <v>84.820999999999998</v>
      </c>
    </row>
    <row r="1032273" spans="4:4">
      <c r="D1032273">
        <v>84.027199999999993</v>
      </c>
    </row>
    <row r="1032274" spans="4:4">
      <c r="D1032274">
        <v>83.195400000000006</v>
      </c>
    </row>
    <row r="1032275" spans="4:4">
      <c r="D1032275">
        <v>82.264600000000002</v>
      </c>
    </row>
    <row r="1032276" spans="4:4">
      <c r="D1032276">
        <v>81.271900000000002</v>
      </c>
    </row>
    <row r="1032277" spans="4:4">
      <c r="D1032277">
        <v>80.113299999999995</v>
      </c>
    </row>
    <row r="1032278" spans="4:4">
      <c r="D1032278">
        <v>78.873000000000005</v>
      </c>
    </row>
    <row r="1032279" spans="4:4">
      <c r="D1032279">
        <v>77.568299999999994</v>
      </c>
    </row>
    <row r="1032280" spans="4:4">
      <c r="D1032280">
        <v>76.129400000000004</v>
      </c>
    </row>
    <row r="1032281" spans="4:4">
      <c r="D1032281">
        <v>74.589399999999998</v>
      </c>
    </row>
    <row r="1032282" spans="4:4">
      <c r="D1032282">
        <v>72.842399999999998</v>
      </c>
    </row>
    <row r="1032283" spans="4:4">
      <c r="D1032283">
        <v>70.849800000000002</v>
      </c>
    </row>
    <row r="1032284" spans="4:4">
      <c r="D1032284">
        <v>68.749300000000005</v>
      </c>
    </row>
    <row r="1032285" spans="4:4">
      <c r="D1032285">
        <v>66.271000000000001</v>
      </c>
    </row>
    <row r="1032286" spans="4:4">
      <c r="D1032286">
        <v>63.475000000000001</v>
      </c>
    </row>
    <row r="1032287" spans="4:4">
      <c r="D1032287">
        <v>60.079799999999999</v>
      </c>
    </row>
    <row r="1032288" spans="4:4">
      <c r="D1032288">
        <v>56.186199999999999</v>
      </c>
    </row>
    <row r="1032289" spans="4:4">
      <c r="D1032289">
        <v>51.511400000000002</v>
      </c>
    </row>
    <row r="1032290" spans="4:4">
      <c r="D1032290">
        <v>45.805100000000003</v>
      </c>
    </row>
    <row r="1032291" spans="4:4">
      <c r="D1032291">
        <v>38.871499999999997</v>
      </c>
    </row>
    <row r="1032292" spans="4:4">
      <c r="D1032292">
        <v>30.428000000000001</v>
      </c>
    </row>
    <row r="1032293" spans="4:4">
      <c r="D1032293">
        <v>20.808800000000002</v>
      </c>
    </row>
    <row r="1032294" spans="4:4">
      <c r="D1032294">
        <v>11.1853</v>
      </c>
    </row>
    <row r="1032295" spans="4:4">
      <c r="D1032295">
        <v>3.4645000000000001</v>
      </c>
    </row>
    <row r="1032296" spans="4:4">
      <c r="D1032296">
        <v>0.37880000000000003</v>
      </c>
    </row>
  </sheetData>
  <mergeCells count="2">
    <mergeCell ref="B3:C3"/>
    <mergeCell ref="A3:A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7"/>
  <sheetViews>
    <sheetView workbookViewId="0">
      <selection activeCell="E33" sqref="E33"/>
    </sheetView>
  </sheetViews>
  <sheetFormatPr baseColWidth="10" defaultColWidth="8.6640625" defaultRowHeight="14" x14ac:dyDescent="0"/>
  <cols>
    <col min="1" max="1" width="20.1640625" customWidth="1"/>
  </cols>
  <sheetData>
    <row r="1" spans="1:17">
      <c r="A1" s="21" t="s">
        <v>34</v>
      </c>
      <c r="N1" s="13"/>
      <c r="O1" s="13"/>
      <c r="P1" s="13"/>
      <c r="Q1" s="13"/>
    </row>
    <row r="2" spans="1:17">
      <c r="A2" t="s">
        <v>35</v>
      </c>
      <c r="N2" s="13"/>
      <c r="O2" s="13"/>
      <c r="P2" s="13"/>
      <c r="Q2" s="13"/>
    </row>
    <row r="3" spans="1:17">
      <c r="B3" s="13" t="s">
        <v>9</v>
      </c>
      <c r="C3" s="13" t="s">
        <v>6</v>
      </c>
      <c r="D3" s="13" t="s">
        <v>7</v>
      </c>
      <c r="E3" s="13" t="s">
        <v>4</v>
      </c>
      <c r="F3" s="13" t="s">
        <v>3</v>
      </c>
      <c r="G3" s="13" t="s">
        <v>2</v>
      </c>
      <c r="H3" s="13" t="s">
        <v>1</v>
      </c>
      <c r="I3" s="13" t="s">
        <v>21</v>
      </c>
      <c r="J3" s="13" t="s">
        <v>15</v>
      </c>
      <c r="N3" s="13"/>
      <c r="O3" s="13"/>
      <c r="P3" s="13"/>
      <c r="Q3" s="13"/>
    </row>
    <row r="4" spans="1:17">
      <c r="A4" s="13" t="s">
        <v>20</v>
      </c>
      <c r="B4" s="1">
        <v>-6.2467902999999989</v>
      </c>
      <c r="C4" s="1">
        <v>1.3605803999999999</v>
      </c>
      <c r="D4" s="1">
        <v>0.26043649999999974</v>
      </c>
      <c r="E4" s="1">
        <v>-6.1085164999999995</v>
      </c>
      <c r="F4" s="1">
        <v>-9.1564700000001942E-2</v>
      </c>
      <c r="G4" s="1">
        <v>-1.0159730999999894</v>
      </c>
      <c r="H4" s="1">
        <v>9.7262900000000263E-2</v>
      </c>
      <c r="I4" s="1">
        <v>-2.676373700000001</v>
      </c>
      <c r="J4" s="1">
        <v>3.0506372999999973</v>
      </c>
      <c r="N4" s="13"/>
      <c r="O4" s="13"/>
      <c r="P4" s="13"/>
      <c r="Q4" s="13"/>
    </row>
    <row r="5" spans="1:17">
      <c r="A5" s="13" t="s">
        <v>19</v>
      </c>
      <c r="B5" s="1">
        <v>-8.2820131999999997</v>
      </c>
      <c r="C5" s="1">
        <v>-4.7461599000000021</v>
      </c>
      <c r="D5" s="1">
        <v>-3.7431627999999995</v>
      </c>
      <c r="E5" s="1">
        <v>-11.428082000000007</v>
      </c>
      <c r="F5" s="1">
        <v>-11.794596899999998</v>
      </c>
      <c r="G5" s="1">
        <v>-4.5980751999999958</v>
      </c>
      <c r="H5" s="1">
        <v>-1.4192193999999991</v>
      </c>
      <c r="I5" s="1">
        <v>-0.64141750000000219</v>
      </c>
      <c r="J5" s="1">
        <v>1.7583905999999982</v>
      </c>
      <c r="N5" s="13"/>
      <c r="O5" s="13"/>
      <c r="P5" s="13"/>
      <c r="Q5" s="13"/>
    </row>
    <row r="6" spans="1:17">
      <c r="A6" s="13" t="s">
        <v>18</v>
      </c>
      <c r="B6" s="1">
        <v>-10.3090972</v>
      </c>
      <c r="C6" s="1">
        <v>-4.6880900999999975</v>
      </c>
      <c r="D6" s="1">
        <v>-14.738220000000002</v>
      </c>
      <c r="E6" s="1">
        <v>-11.882036900000003</v>
      </c>
      <c r="F6" s="1">
        <v>-3.6256908999999893</v>
      </c>
      <c r="G6" s="1">
        <v>-3.0388116999999992</v>
      </c>
      <c r="H6" s="1">
        <v>-5.3215980999999912</v>
      </c>
      <c r="I6" s="1">
        <v>-1.669618500000003</v>
      </c>
      <c r="J6" s="1">
        <v>1.6085326999999983</v>
      </c>
      <c r="K6" s="13"/>
      <c r="L6" s="13"/>
      <c r="M6" s="13"/>
      <c r="N6" s="13"/>
    </row>
    <row r="7" spans="1:17">
      <c r="A7" s="13" t="s">
        <v>17</v>
      </c>
      <c r="B7" s="1">
        <v>-9.2845917</v>
      </c>
      <c r="C7" s="1">
        <v>-7.1205913999999986</v>
      </c>
      <c r="D7" s="1">
        <v>-19.863527999999995</v>
      </c>
      <c r="E7" s="1">
        <v>-10.201054799999998</v>
      </c>
      <c r="F7" s="1">
        <v>-3.0726671000000039</v>
      </c>
      <c r="G7" s="1">
        <v>-5.2837966999999981</v>
      </c>
      <c r="H7" s="1">
        <v>-5.2299380000000006</v>
      </c>
      <c r="I7" s="1">
        <v>4.3216400000001265E-2</v>
      </c>
      <c r="J7" s="1">
        <v>0.43559079999999639</v>
      </c>
      <c r="K7" s="13"/>
      <c r="L7" s="13"/>
      <c r="M7" s="13"/>
      <c r="N7" s="13"/>
    </row>
    <row r="8" spans="1:17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7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7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7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7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7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7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7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7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Figure 8.1</vt:lpstr>
      <vt:lpstr>Figure 8.2</vt:lpstr>
      <vt:lpstr>Figure 8.3</vt:lpstr>
      <vt:lpstr>Figure 8.5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Lloyd, Chris</dc:creator>
  <cp:lastModifiedBy>Stephen Jivraj</cp:lastModifiedBy>
  <cp:lastPrinted>2014-08-20T18:31:30Z</cp:lastPrinted>
  <dcterms:created xsi:type="dcterms:W3CDTF">2014-06-06T17:48:59Z</dcterms:created>
  <dcterms:modified xsi:type="dcterms:W3CDTF">2014-12-06T08:27:54Z</dcterms:modified>
</cp:coreProperties>
</file>